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4" yWindow="118" windowWidth="24100" windowHeight="10551"/>
  </bookViews>
  <sheets>
    <sheet name="7.6" sheetId="1" r:id="rId1"/>
    <sheet name="G7.1" sheetId="2" r:id="rId2"/>
    <sheet name="7.7" sheetId="3" r:id="rId3"/>
    <sheet name="7.8" sheetId="4" r:id="rId4"/>
    <sheet name="7.9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[3]C2.2.18!#REF!</definedName>
    <definedName name="_____EDO60">[3]C2.2.18!#REF!</definedName>
    <definedName name="_____EDO70" localSheetId="1">[3]C2.2.18!#REF!</definedName>
    <definedName name="_____EDO70">[3]C2.2.18!#REF!</definedName>
    <definedName name="_____EDO80" localSheetId="1">[3]C2.2.18!#REF!</definedName>
    <definedName name="_____EDO80">[3]C2.2.18!#REF!</definedName>
    <definedName name="_____EDO90" localSheetId="1">[3]C2.2.18!#REF!</definedName>
    <definedName name="_____EDO90">[3]C2.2.18!#REF!</definedName>
    <definedName name="_____MUN50" localSheetId="1">#REF!</definedName>
    <definedName name="_____MUN50">#REF!</definedName>
    <definedName name="_____MUN60" localSheetId="1">[3]C2.2.18!#REF!</definedName>
    <definedName name="_____MUN60">[3]C2.2.18!#REF!</definedName>
    <definedName name="_____MUN70" localSheetId="1">[3]C2.2.18!#REF!</definedName>
    <definedName name="_____MUN70">[3]C2.2.18!#REF!</definedName>
    <definedName name="_____MUN80" localSheetId="1">[3]C2.2.18!#REF!</definedName>
    <definedName name="_____MUN80">[3]C2.2.18!#REF!</definedName>
    <definedName name="_____MUN90" localSheetId="1">[3]C2.2.18!#REF!</definedName>
    <definedName name="_____MUN90">[3]C2.2.18!#REF!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[3]C2.2.18!#REF!</definedName>
    <definedName name="____EDO60">[3]C2.2.18!#REF!</definedName>
    <definedName name="____EDO70" localSheetId="1">[3]C2.2.18!#REF!</definedName>
    <definedName name="____EDO70">[3]C2.2.18!#REF!</definedName>
    <definedName name="____EDO80" localSheetId="1">[3]C2.2.18!#REF!</definedName>
    <definedName name="____EDO80">[3]C2.2.18!#REF!</definedName>
    <definedName name="____EDO90" localSheetId="1">[3]C2.2.18!#REF!</definedName>
    <definedName name="____EDO90">[3]C2.2.18!#REF!</definedName>
    <definedName name="____MUN50" localSheetId="1">#REF!</definedName>
    <definedName name="____MUN50">#REF!</definedName>
    <definedName name="____MUN60" localSheetId="1">[3]C2.2.18!#REF!</definedName>
    <definedName name="____MUN60">[3]C2.2.18!#REF!</definedName>
    <definedName name="____MUN70" localSheetId="1">[3]C2.2.18!#REF!</definedName>
    <definedName name="____MUN70">[3]C2.2.18!#REF!</definedName>
    <definedName name="____MUN80" localSheetId="1">[3]C2.2.18!#REF!</definedName>
    <definedName name="____MUN80">[3]C2.2.18!#REF!</definedName>
    <definedName name="____MUN90" localSheetId="1">[3]C2.2.18!#REF!</definedName>
    <definedName name="____MUN90">[3]C2.2.18!#REF!</definedName>
    <definedName name="____pie1" localSheetId="1">#REF!</definedName>
    <definedName name="____pie1">#REF!</definedName>
    <definedName name="____pie2" localSheetId="4">#REF!</definedName>
    <definedName name="____pie2" localSheetId="1">#REF!</definedName>
    <definedName name="____pie2">#REF!</definedName>
    <definedName name="____pie3" localSheetId="4">#REF!</definedName>
    <definedName name="____pie3" localSheetId="1">#REF!</definedName>
    <definedName name="____pie3">#REF!</definedName>
    <definedName name="___EDO50" localSheetId="4">#REF!</definedName>
    <definedName name="___EDO50" localSheetId="1">#REF!</definedName>
    <definedName name="___EDO50">#REF!</definedName>
    <definedName name="___EDO60" localSheetId="4">[3]C2.2.18!#REF!</definedName>
    <definedName name="___EDO60" localSheetId="1">[3]C2.2.18!#REF!</definedName>
    <definedName name="___EDO60">[3]C2.2.18!#REF!</definedName>
    <definedName name="___EDO70" localSheetId="4">[3]C2.2.18!#REF!</definedName>
    <definedName name="___EDO70" localSheetId="1">[3]C2.2.18!#REF!</definedName>
    <definedName name="___EDO70">[3]C2.2.18!#REF!</definedName>
    <definedName name="___EDO80" localSheetId="4">[3]C2.2.18!#REF!</definedName>
    <definedName name="___EDO80" localSheetId="1">[3]C2.2.18!#REF!</definedName>
    <definedName name="___EDO80">[3]C2.2.18!#REF!</definedName>
    <definedName name="___EDO90" localSheetId="4">[3]C2.2.18!#REF!</definedName>
    <definedName name="___EDO90" localSheetId="1">[3]C2.2.18!#REF!</definedName>
    <definedName name="___EDO90">[3]C2.2.18!#REF!</definedName>
    <definedName name="___MUN50" localSheetId="4">#REF!</definedName>
    <definedName name="___MUN50" localSheetId="1">#REF!</definedName>
    <definedName name="___MUN50">#REF!</definedName>
    <definedName name="___MUN60" localSheetId="4">[3]C2.2.18!#REF!</definedName>
    <definedName name="___MUN60" localSheetId="1">[3]C2.2.18!#REF!</definedName>
    <definedName name="___MUN60">[3]C2.2.18!#REF!</definedName>
    <definedName name="___MUN70" localSheetId="4">[3]C2.2.18!#REF!</definedName>
    <definedName name="___MUN70" localSheetId="1">[3]C2.2.18!#REF!</definedName>
    <definedName name="___MUN70">[3]C2.2.18!#REF!</definedName>
    <definedName name="___MUN80" localSheetId="4">[3]C2.2.18!#REF!</definedName>
    <definedName name="___MUN80" localSheetId="1">[3]C2.2.18!#REF!</definedName>
    <definedName name="___MUN80">[3]C2.2.18!#REF!</definedName>
    <definedName name="___MUN90" localSheetId="4">[3]C2.2.18!#REF!</definedName>
    <definedName name="___MUN90" localSheetId="1">[3]C2.2.18!#REF!</definedName>
    <definedName name="___MUN90">[3]C2.2.18!#REF!</definedName>
    <definedName name="___pie1" localSheetId="4">#REF!</definedName>
    <definedName name="___pie1" localSheetId="1">#REF!</definedName>
    <definedName name="___pie1">#REF!</definedName>
    <definedName name="___pie2" localSheetId="4">#REF!</definedName>
    <definedName name="___pie2" localSheetId="1">#REF!</definedName>
    <definedName name="___pie2">#REF!</definedName>
    <definedName name="___pie3" localSheetId="4">#REF!</definedName>
    <definedName name="___pie3" localSheetId="1">#REF!</definedName>
    <definedName name="___pie3">#REF!</definedName>
    <definedName name="__EDO50" localSheetId="4">#REF!</definedName>
    <definedName name="__EDO50" localSheetId="1">#REF!</definedName>
    <definedName name="__EDO50">#REF!</definedName>
    <definedName name="__EDO60" localSheetId="4">[3]C2.2.18!#REF!</definedName>
    <definedName name="__EDO60" localSheetId="1">[3]C2.2.18!#REF!</definedName>
    <definedName name="__EDO60">[3]C2.2.18!#REF!</definedName>
    <definedName name="__EDO70" localSheetId="4">[3]C2.2.18!#REF!</definedName>
    <definedName name="__EDO70" localSheetId="1">[3]C2.2.18!#REF!</definedName>
    <definedName name="__EDO70">[3]C2.2.18!#REF!</definedName>
    <definedName name="__EDO80" localSheetId="4">[3]C2.2.18!#REF!</definedName>
    <definedName name="__EDO80" localSheetId="1">[3]C2.2.18!#REF!</definedName>
    <definedName name="__EDO80">[3]C2.2.18!#REF!</definedName>
    <definedName name="__EDO90" localSheetId="4">[3]C2.2.18!#REF!</definedName>
    <definedName name="__EDO90" localSheetId="1">[3]C2.2.18!#REF!</definedName>
    <definedName name="__EDO90">[3]C2.2.18!#REF!</definedName>
    <definedName name="__MUN50" localSheetId="4">#REF!</definedName>
    <definedName name="__MUN50" localSheetId="1">#REF!</definedName>
    <definedName name="__MUN50">#REF!</definedName>
    <definedName name="__MUN60" localSheetId="4">[3]C2.2.18!#REF!</definedName>
    <definedName name="__MUN60" localSheetId="1">[3]C2.2.18!#REF!</definedName>
    <definedName name="__MUN60">[3]C2.2.18!#REF!</definedName>
    <definedName name="__MUN70" localSheetId="4">[3]C2.2.18!#REF!</definedName>
    <definedName name="__MUN70" localSheetId="1">[3]C2.2.18!#REF!</definedName>
    <definedName name="__MUN70">[3]C2.2.18!#REF!</definedName>
    <definedName name="__MUN80" localSheetId="4">[3]C2.2.18!#REF!</definedName>
    <definedName name="__MUN80" localSheetId="1">[3]C2.2.18!#REF!</definedName>
    <definedName name="__MUN80">[3]C2.2.18!#REF!</definedName>
    <definedName name="__MUN90" localSheetId="4">[3]C2.2.18!#REF!</definedName>
    <definedName name="__MUN90" localSheetId="1">[3]C2.2.18!#REF!</definedName>
    <definedName name="__MUN90">[3]C2.2.18!#REF!</definedName>
    <definedName name="__pie1" localSheetId="4">#REF!</definedName>
    <definedName name="__pie1" localSheetId="1">#REF!</definedName>
    <definedName name="__pie1">#REF!</definedName>
    <definedName name="__pie2" localSheetId="4">#REF!</definedName>
    <definedName name="__pie2" localSheetId="1">#REF!</definedName>
    <definedName name="__pie2">#REF!</definedName>
    <definedName name="__pie3" localSheetId="4">#REF!</definedName>
    <definedName name="__pie3" localSheetId="1">#REF!</definedName>
    <definedName name="__pie3">#REF!</definedName>
    <definedName name="_EDO50" localSheetId="4">#REF!</definedName>
    <definedName name="_EDO50" localSheetId="1">#REF!</definedName>
    <definedName name="_EDO50">#REF!</definedName>
    <definedName name="_EDO60" localSheetId="4">[3]C2.2.18!#REF!</definedName>
    <definedName name="_EDO60" localSheetId="1">[3]C2.2.18!#REF!</definedName>
    <definedName name="_EDO60">[3]C2.2.18!#REF!</definedName>
    <definedName name="_EDO70" localSheetId="4">[3]C2.2.18!#REF!</definedName>
    <definedName name="_EDO70" localSheetId="1">[3]C2.2.18!#REF!</definedName>
    <definedName name="_EDO70">[3]C2.2.18!#REF!</definedName>
    <definedName name="_EDO80" localSheetId="4">[3]C2.2.18!#REF!</definedName>
    <definedName name="_EDO80" localSheetId="1">[3]C2.2.18!#REF!</definedName>
    <definedName name="_EDO80">[3]C2.2.18!#REF!</definedName>
    <definedName name="_EDO90" localSheetId="4">[3]C2.2.18!#REF!</definedName>
    <definedName name="_EDO90" localSheetId="1">[3]C2.2.18!#REF!</definedName>
    <definedName name="_EDO90">[3]C2.2.18!#REF!</definedName>
    <definedName name="_MUN50" localSheetId="4">#REF!</definedName>
    <definedName name="_MUN50" localSheetId="1">#REF!</definedName>
    <definedName name="_MUN50">#REF!</definedName>
    <definedName name="_MUN60" localSheetId="4">[3]C2.2.18!#REF!</definedName>
    <definedName name="_MUN60" localSheetId="1">[3]C2.2.18!#REF!</definedName>
    <definedName name="_MUN60">[3]C2.2.18!#REF!</definedName>
    <definedName name="_MUN70" localSheetId="4">[3]C2.2.18!#REF!</definedName>
    <definedName name="_MUN70" localSheetId="1">[3]C2.2.18!#REF!</definedName>
    <definedName name="_MUN70">[3]C2.2.18!#REF!</definedName>
    <definedName name="_MUN80" localSheetId="4">[3]C2.2.18!#REF!</definedName>
    <definedName name="_MUN80" localSheetId="1">[3]C2.2.18!#REF!</definedName>
    <definedName name="_MUN80">[3]C2.2.18!#REF!</definedName>
    <definedName name="_MUN90" localSheetId="4">[3]C2.2.18!#REF!</definedName>
    <definedName name="_MUN90" localSheetId="1">[3]C2.2.18!#REF!</definedName>
    <definedName name="_MUN90">[3]C2.2.18!#REF!</definedName>
    <definedName name="_pie1" localSheetId="4">#REF!</definedName>
    <definedName name="_pie1" localSheetId="1">#REF!</definedName>
    <definedName name="_pie1">#REF!</definedName>
    <definedName name="_pie2" localSheetId="4">#REF!</definedName>
    <definedName name="_pie2" localSheetId="1">#REF!</definedName>
    <definedName name="_pie2">#REF!</definedName>
    <definedName name="_pie3" localSheetId="4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'7.6'!$A$1:$H$45</definedName>
    <definedName name="_xlnm.Print_Area" localSheetId="2">'7.7'!$A$1:$G$14</definedName>
    <definedName name="_xlnm.Print_Area" localSheetId="3">'7.8'!$A$1:$G$17</definedName>
    <definedName name="_xlnm.Print_Area" localSheetId="4">'7.9'!$A$1:$N$16</definedName>
    <definedName name="_xlnm.Print_Area" localSheetId="1">G7.1!$A$1:$D$33</definedName>
    <definedName name="_xlnm.Print_Area">#REF!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______EDO50">#REF!</definedName>
    <definedName name="____EDO60" localSheetId="4">[3]C2.2.18!#REF!</definedName>
    <definedName name="______EDO60" localSheetId="1">[3]C2.2.18!#REF!</definedName>
    <definedName name="______EDO60">[3]C2.2.18!#REF!</definedName>
    <definedName name="____EDO70" localSheetId="4">[3]C2.2.18!#REF!</definedName>
    <definedName name="______EDO70" localSheetId="1">[3]C2.2.18!#REF!</definedName>
    <definedName name="______EDO70">[3]C2.2.18!#REF!</definedName>
    <definedName name="____EDO80" localSheetId="4">[3]C2.2.18!#REF!</definedName>
    <definedName name="______EDO80" localSheetId="1">[3]C2.2.18!#REF!</definedName>
    <definedName name="______EDO80">[3]C2.2.18!#REF!</definedName>
    <definedName name="____EDO90" localSheetId="4">[3]C2.2.18!#REF!</definedName>
    <definedName name="______EDO90" localSheetId="1">[3]C2.2.18!#REF!</definedName>
    <definedName name="______EDO90">[3]C2.2.18!#REF!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 localSheetId="1">#REF!</definedName>
    <definedName name="est_elim">#REF!</definedName>
    <definedName name="est_real" localSheetId="1">#REF!</definedName>
    <definedName name="est_real">#REF!</definedName>
    <definedName name="fffff" localSheetId="1">[3]C2.2.18!#REF!</definedName>
    <definedName name="fffff">[3]C2.2.18!#REF!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4">#REF!</definedName>
    <definedName name="inicio" localSheetId="1">#REF!</definedName>
    <definedName name="inicio">#REF!</definedName>
    <definedName name="inicio1" localSheetId="4">#REF!</definedName>
    <definedName name="inicio1" localSheetId="1">#REF!</definedName>
    <definedName name="inicio1">#REF!</definedName>
    <definedName name="inicio2" localSheetId="4">#REF!</definedName>
    <definedName name="inicio2" localSheetId="1">#REF!</definedName>
    <definedName name="inicio2">#REF!</definedName>
    <definedName name="inicio3" localSheetId="1">#REF!</definedName>
    <definedName name="inicio3">#REF!</definedName>
    <definedName name="l" localSheetId="1">[3]C2.2.18!#REF!</definedName>
    <definedName name="l">[3]C2.2.18!#REF!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______MUN50">#REF!</definedName>
    <definedName name="____MUN60" localSheetId="4">[3]C2.2.18!#REF!</definedName>
    <definedName name="______MUN60" localSheetId="1">[3]C2.2.18!#REF!</definedName>
    <definedName name="______MUN60">[3]C2.2.18!#REF!</definedName>
    <definedName name="____MUN70" localSheetId="4">[3]C2.2.18!#REF!</definedName>
    <definedName name="______MUN70" localSheetId="1">[3]C2.2.18!#REF!</definedName>
    <definedName name="______MUN70">[3]C2.2.18!#REF!</definedName>
    <definedName name="____MUN80" localSheetId="4">[3]C2.2.18!#REF!</definedName>
    <definedName name="______MUN80" localSheetId="1">[3]C2.2.18!#REF!</definedName>
    <definedName name="______MUN80">[3]C2.2.18!#REF!</definedName>
    <definedName name="____MUN90" localSheetId="4">[3]C2.2.18!#REF!</definedName>
    <definedName name="______MUN90" localSheetId="1">[3]C2.2.18!#REF!</definedName>
    <definedName name="______MUN90">[3]C2.2.18!#REF!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______pie1">#REF!</definedName>
    <definedName name="_______pie2" localSheetId="1">#REF!</definedName>
    <definedName name="_______pie2">#REF!</definedName>
    <definedName name="_______pie3" localSheetId="1">#REF!</definedName>
    <definedName name="_______pie3">#REF!</definedName>
    <definedName name="ppp" localSheetId="1">[3]C2.2.18!#REF!</definedName>
    <definedName name="ppp">[3]C2.2.18!#REF!</definedName>
    <definedName name="Print_Area" localSheetId="1">#REF!</definedName>
    <definedName name="Print_Area">#REF!</definedName>
    <definedName name="_xlnm.Print_Titles" localSheetId="0">'7.6'!$1:$7</definedName>
    <definedName name="_xlnm.Print_Titles" localSheetId="2">'7.7'!$1:$7</definedName>
    <definedName name="_xlnm.Print_Titles" localSheetId="3">'7.8'!$1:$7</definedName>
    <definedName name="_xlnm.Print_Titles" localSheetId="4">'7.9'!$1:$7</definedName>
  </definedNames>
  <calcPr calcId="145621" fullCalcOnLoad="1"/>
</workbook>
</file>

<file path=xl/sharedStrings.xml><?xml version="1.0" encoding="utf-8"?>
<sst xmlns="http://schemas.openxmlformats.org/spreadsheetml/2006/main" count="164" uniqueCount="100">
  <si>
    <t xml:space="preserve">Deportistas afiliados en asociaciones deportivas registradas en el &lt;Instituto </t>
  </si>
  <si>
    <t>Cuadro 7.6</t>
  </si>
  <si>
    <t>&amp;</t>
  </si>
  <si>
    <t>(E-E)</t>
  </si>
  <si>
    <t>del Deporte en el Estado&gt; por deportes seleccionados según sexo</t>
  </si>
  <si>
    <t>Notas metodológicas</t>
  </si>
  <si>
    <t>Al 31 de diciembre de 2019</t>
  </si>
  <si>
    <t>Relaciones analíticas</t>
  </si>
  <si>
    <t>Glosario</t>
  </si>
  <si>
    <t>Deporte</t>
  </si>
  <si>
    <t>Total</t>
  </si>
  <si>
    <t>Hombres</t>
  </si>
  <si>
    <t>Mujeres</t>
  </si>
  <si>
    <t>[No especificado]</t>
  </si>
  <si>
    <t>[Ajedrez]</t>
  </si>
  <si>
    <t>CATÁLOGO CON EQUIVALENCIAS POR DEPORTES</t>
  </si>
  <si>
    <t>[Artes marciales a/]</t>
  </si>
  <si>
    <t>[Atletismo]</t>
  </si>
  <si>
    <t>[Basquetbol]</t>
  </si>
  <si>
    <t>[Beisbol]</t>
  </si>
  <si>
    <t>[Boliche]</t>
  </si>
  <si>
    <t>[Boxeo]</t>
  </si>
  <si>
    <t>[Charrería]</t>
  </si>
  <si>
    <t>[Ciclismo]</t>
  </si>
  <si>
    <t>[Deportes para personas
con capacidades diferentes]</t>
  </si>
  <si>
    <t>[Esgrima]</t>
  </si>
  <si>
    <r>
      <t xml:space="preserve">[Fisicoconstructivismo y </t>
    </r>
    <r>
      <rPr>
        <i/>
        <sz val="8"/>
        <rFont val="Arial"/>
        <family val="2"/>
      </rPr>
      <t>fitness</t>
    </r>
    <r>
      <rPr>
        <sz val="8"/>
        <rFont val="Arial"/>
        <family val="2"/>
      </rPr>
      <t>]</t>
    </r>
  </si>
  <si>
    <t>[Frontón]</t>
  </si>
  <si>
    <t>[Futbol b/]</t>
  </si>
  <si>
    <t>[Futbol americano c/]</t>
  </si>
  <si>
    <t>[Gimnasia]</t>
  </si>
  <si>
    <r>
      <t>[</t>
    </r>
    <r>
      <rPr>
        <i/>
        <sz val="8"/>
        <rFont val="Arial"/>
        <family val="2"/>
      </rPr>
      <t>Handball</t>
    </r>
    <r>
      <rPr>
        <sz val="8"/>
        <rFont val="Arial"/>
        <family val="2"/>
      </rPr>
      <t xml:space="preserve"> (balonmano)]</t>
    </r>
  </si>
  <si>
    <t>[Juegos y deportes autóctonos 
y tradicionales]</t>
  </si>
  <si>
    <t>[Levantamiento de pesas 
(halterofilia)]</t>
  </si>
  <si>
    <t>[Luchas asociadas]</t>
  </si>
  <si>
    <t>[Motociclismo]</t>
  </si>
  <si>
    <t>[Natación d/]</t>
  </si>
  <si>
    <t>[Patinaje sobre ruedas]</t>
  </si>
  <si>
    <t>[Softbol]</t>
  </si>
  <si>
    <t>[Tenis]</t>
  </si>
  <si>
    <t>[Tenis de mesa]</t>
  </si>
  <si>
    <t>[Triatlón y/o duatlón]</t>
  </si>
  <si>
    <t>[Voleibol]</t>
  </si>
  <si>
    <t>[Resto de los deportes e/]</t>
  </si>
  <si>
    <t>&lt;n/N&gt;</t>
  </si>
  <si>
    <t>ID LLAMADA NAL</t>
  </si>
  <si>
    <t>a/</t>
  </si>
  <si>
    <t>Comprende: [aikido][,] [judo][,] [jiu-jitsu][,] [karate][,] [limalama][,] taekwondo, [wushu] [y] [otras].</t>
  </si>
  <si>
    <t>Heredable</t>
  </si>
  <si>
    <t>b/</t>
  </si>
  <si>
    <t>Comprende: futbol asociación, [futbol 7][,] [futbol de playa][,] [futbol rápido] [y] [futsal].</t>
  </si>
  <si>
    <t>c/</t>
  </si>
  <si>
    <r>
      <t xml:space="preserve">Incluye tocho bandera. </t>
    </r>
    <r>
      <rPr>
        <sz val="8"/>
        <color indexed="10"/>
        <rFont val="Arial"/>
        <family val="2"/>
      </rPr>
      <t>[Opcional]</t>
    </r>
  </si>
  <si>
    <t>d/</t>
  </si>
  <si>
    <t>Comprende: [aguas abiertas][,] [clavados][,] [clavados de altura][,] [polo acuático][,] natación [y] [natación artística].</t>
  </si>
  <si>
    <t>e/</t>
  </si>
  <si>
    <r>
      <t xml:space="preserve">Comprende: &lt;clase 1, …, clase 10 [y otros]&gt;. </t>
    </r>
    <r>
      <rPr>
        <sz val="8"/>
        <color indexed="10"/>
        <rFont val="Arial"/>
        <family val="2"/>
      </rPr>
      <t>[Opcional]</t>
    </r>
  </si>
  <si>
    <t>Fuente:</t>
  </si>
  <si>
    <t>&lt;Nombre del Instituto del Deporte en el Estado&gt;. &lt;   &gt;; &lt;   &gt;.</t>
  </si>
  <si>
    <t>Gráfica 7.1</t>
  </si>
  <si>
    <t xml:space="preserve">del Deporte en el Estado&gt; por deportes seleccionados </t>
  </si>
  <si>
    <t xml:space="preserve">(Porcentaje) </t>
  </si>
  <si>
    <t xml:space="preserve"> </t>
  </si>
  <si>
    <t>Deportistas afiliados</t>
  </si>
  <si>
    <t>[Resto de los deportes]</t>
  </si>
  <si>
    <t>&lt;Deporte 5&gt;</t>
  </si>
  <si>
    <t>&lt;Deporte 4&gt;</t>
  </si>
  <si>
    <t>&lt;Deporte 3&gt;</t>
  </si>
  <si>
    <t>&lt;Deporte 2&gt;</t>
  </si>
  <si>
    <t>&lt;Deporte 1&gt;</t>
  </si>
  <si>
    <t>Becas otorgadas por el &lt;Instituto del Deporte en el Estado&gt; a deportistas</t>
  </si>
  <si>
    <t>Cuadro 7.7</t>
  </si>
  <si>
    <t>de alto rendimiento por [municipio][demarcación territorial] según tipo de beca</t>
  </si>
  <si>
    <t>Municipio</t>
  </si>
  <si>
    <t>Becas económicas</t>
  </si>
  <si>
    <t>[Becas académicas]</t>
  </si>
  <si>
    <t>Estado</t>
  </si>
  <si>
    <t>[Municipio A]</t>
  </si>
  <si>
    <t>CATÁLOGO SITIO</t>
  </si>
  <si>
    <t>[Municipio Z]</t>
  </si>
  <si>
    <t xml:space="preserve">Centros y unidades deportivas registradas en el &lt;Instituto </t>
  </si>
  <si>
    <t>Cuadro 7.8</t>
  </si>
  <si>
    <t>del Deporte en el Estado&gt; por [municipio][demarcación territorial]</t>
  </si>
  <si>
    <t>Centros y unidades 
deportivas</t>
  </si>
  <si>
    <t>CATÁLOGO CON EQUIVALENCIAS DE INFRAESTRUCTURA DEPORTIVA</t>
  </si>
  <si>
    <t>Nota:</t>
  </si>
  <si>
    <t xml:space="preserve">La información considera instalaciones públicas que cuentan con áreas o espacios deportivos formales, permanentes y en uso. 
Comprende: [centros deportivos][,] [ciudades deportivas][,] [complejos deportivos][,] [módulos deportivos][,] [y] [unidades deportivas]. Excluye centros deportivos especializados, centros de talentos deportivos y polideportivos.
</t>
  </si>
  <si>
    <t xml:space="preserve">Áreas o espacios deportivos seleccionados y registrados en el &lt;Instituto </t>
  </si>
  <si>
    <t>Cuadro 7.9</t>
  </si>
  <si>
    <t>[Albercas]</t>
  </si>
  <si>
    <t>[Campos de
beisbol]</t>
  </si>
  <si>
    <t>[Campos y canchas
de futbol]</t>
  </si>
  <si>
    <t>[Canchas de basquetbol]</t>
  </si>
  <si>
    <t>[Canchas 
de frontón]</t>
  </si>
  <si>
    <t>[Canchas 
de tenis]</t>
  </si>
  <si>
    <t>[Canchas 
de usos múltiples]</t>
  </si>
  <si>
    <t>[Canchas 
de voleibol]</t>
  </si>
  <si>
    <t>[Pistas de
atletismo y trotapistas]</t>
  </si>
  <si>
    <t>La información considera instalaciones formales, permanentes y en uso propiedad de: gobierno [federal][,] [estatal] [y] [municipal][,] [SEDENA][,] [IMSS][,] [SEDATU][,] [escuelas] [y] [universidades públicas y privadas][;] [y otros privados].</t>
  </si>
  <si>
    <t>Se refiere a aquellas canchas que están diseñadas para que en un mismo espacio se practiquen varios deportes, generalmente de pelota.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</si>
</sst>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#\ ###\ ###"/>
    <numFmt numFmtId="166" formatCode="###,##0"/>
    <numFmt numFmtId="167" formatCode="###,##0.0"/>
    <numFmt numFmtId="168" formatCode="###,##0.00"/>
    <numFmt numFmtId="169" formatCode="#\ ##0;\-#\ ##0"/>
    <numFmt numFmtId="170" formatCode="0.00;\-0.00"/>
    <numFmt numFmtId="171" formatCode="#\ ##0.0;\-#\ ##0.0"/>
  </numFmts>
  <fonts count="20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sz val="8"/>
      <color theme="4"/>
      <name val="Arial"/>
      <family val="2"/>
    </font>
    <font>
      <u/>
      <sz val="7"/>
      <color indexed="12"/>
      <name val="Arial"/>
      <family val="2"/>
    </font>
    <font>
      <sz val="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7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 wrapText="1" indent="2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6" fontId="7" fillId="0" borderId="0" applyFill="0" applyBorder="0" applyAlignment="0" applyProtection="0">
      <alignment horizontal="right"/>
      <protection locked="0"/>
    </xf>
    <xf numFmtId="166" fontId="7" fillId="0" borderId="0" applyFill="0" applyBorder="0" applyProtection="0">
      <alignment horizontal="right"/>
      <protection locked="0"/>
    </xf>
    <xf numFmtId="167" fontId="7" fillId="0" borderId="0" applyFill="0" applyBorder="0" applyAlignment="0" applyProtection="0"/>
    <xf numFmtId="168" fontId="7" fillId="0" borderId="0" applyFill="0" applyBorder="0" applyAlignment="0" applyProtection="0">
      <alignment horizontal="right"/>
    </xf>
    <xf numFmtId="0" fontId="2" fillId="0" borderId="0" applyNumberFormat="0" applyFill="0" applyBorder="0" applyAlignment="0" applyProtection="0">
      <alignment horizontal="left" vertical="center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 vertical="top"/>
    </xf>
    <xf numFmtId="1" fontId="7" fillId="0" borderId="0"/>
    <xf numFmtId="0" fontId="1" fillId="0" borderId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2" applyNumberFormat="0" applyFill="0" applyAlignment="0" applyProtection="0">
      <alignment vertical="top"/>
      <protection locked="0"/>
    </xf>
    <xf numFmtId="0" fontId="18" fillId="0" borderId="3" applyNumberFormat="0" applyFill="0" applyAlignment="0" applyProtection="0">
      <alignment vertical="top"/>
      <protection locked="0"/>
    </xf>
    <xf numFmtId="0" fontId="18" fillId="0" borderId="3" applyNumberFormat="0" applyFill="0" applyAlignment="0" applyProtection="0">
      <alignment vertical="top"/>
      <protection locked="0"/>
    </xf>
    <xf numFmtId="0" fontId="18" fillId="0" borderId="0" applyNumberFormat="0" applyFill="0" applyAlignment="0" applyProtection="0"/>
    <xf numFmtId="0" fontId="18" fillId="0" borderId="0" applyNumberFormat="0" applyFill="0" applyAlignment="0" applyProtection="0"/>
    <xf numFmtId="3" fontId="7" fillId="0" borderId="0"/>
    <xf numFmtId="171" fontId="7" fillId="0" borderId="0" applyFont="0" applyFill="0" applyBorder="0" applyAlignment="0" applyProtection="0"/>
    <xf numFmtId="3" fontId="7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3" fillId="0" borderId="0" applyNumberFormat="0" applyFill="0" applyBorder="0" applyProtection="0">
      <alignment horizontal="right" vertical="top"/>
      <protection locked="0"/>
    </xf>
    <xf numFmtId="0" fontId="13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top"/>
    </xf>
  </cellStyleXfs>
  <cellXfs count="10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1" applyFill="1" applyBorder="1" applyAlignment="1" applyProtection="1"/>
    <xf numFmtId="0" fontId="0" fillId="0" borderId="0" xfId="0" applyAlignment="1">
      <alignment wrapText="1"/>
    </xf>
    <xf numFmtId="0" fontId="4" fillId="0" borderId="0" xfId="1" applyFill="1" applyBorder="1" applyAlignment="1" applyProtection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0" xfId="2" applyFont="1" applyAlignment="1">
      <alignment horizontal="left" wrapText="1"/>
    </xf>
    <xf numFmtId="0" fontId="1" fillId="0" borderId="0" xfId="2" applyFont="1" applyAlignment="1">
      <alignment horizontal="left" wrapText="1"/>
    </xf>
    <xf numFmtId="0" fontId="4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1" fillId="0" borderId="0" xfId="2" applyFont="1" applyAlignment="1">
      <alignment wrapText="1"/>
    </xf>
    <xf numFmtId="0" fontId="0" fillId="0" borderId="0" xfId="2" applyFont="1" applyFill="1" applyAlignment="1">
      <alignment horizontal="left" wrapText="1"/>
    </xf>
    <xf numFmtId="0" fontId="1" fillId="0" borderId="0" xfId="2" applyFont="1" applyFill="1" applyAlignment="1">
      <alignment horizontal="left" wrapText="1"/>
    </xf>
    <xf numFmtId="0" fontId="0" fillId="0" borderId="0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9" fillId="2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1" fillId="0" borderId="3" xfId="3" applyBorder="1">
      <alignment vertical="top"/>
      <protection locked="0"/>
    </xf>
    <xf numFmtId="0" fontId="1" fillId="0" borderId="0" xfId="3">
      <alignment vertical="top"/>
      <protection locked="0"/>
    </xf>
    <xf numFmtId="0" fontId="1" fillId="0" borderId="0" xfId="3" applyFont="1">
      <alignment vertical="top"/>
      <protection locked="0"/>
    </xf>
    <xf numFmtId="0" fontId="2" fillId="0" borderId="0" xfId="3" applyNumberFormat="1" applyFont="1" applyAlignment="1">
      <protection locked="0"/>
    </xf>
    <xf numFmtId="0" fontId="0" fillId="0" borderId="0" xfId="3" applyFont="1" applyAlignment="1">
      <alignment horizontal="right"/>
      <protection locked="0"/>
    </xf>
    <xf numFmtId="0" fontId="3" fillId="0" borderId="0" xfId="4" applyFont="1" applyAlignment="1">
      <alignment horizontal="right"/>
      <protection locked="0"/>
    </xf>
    <xf numFmtId="0" fontId="1" fillId="0" borderId="0" xfId="4" applyFont="1">
      <alignment vertical="top"/>
      <protection locked="0"/>
    </xf>
    <xf numFmtId="0" fontId="2" fillId="0" borderId="0" xfId="3" applyFont="1" applyAlignment="1">
      <alignment horizontal="left"/>
      <protection locked="0"/>
    </xf>
    <xf numFmtId="0" fontId="3" fillId="0" borderId="0" xfId="3" applyFont="1" applyAlignment="1">
      <alignment horizontal="right"/>
      <protection locked="0"/>
    </xf>
    <xf numFmtId="0" fontId="12" fillId="0" borderId="0" xfId="3" applyFont="1" applyAlignment="1">
      <protection locked="0"/>
    </xf>
    <xf numFmtId="0" fontId="13" fillId="0" borderId="0" xfId="3" applyFont="1" applyAlignment="1">
      <protection locked="0"/>
    </xf>
    <xf numFmtId="0" fontId="12" fillId="0" borderId="0" xfId="3" applyFont="1" applyAlignment="1">
      <alignment horizontal="center"/>
      <protection locked="0"/>
    </xf>
    <xf numFmtId="0" fontId="4" fillId="0" borderId="0" xfId="1" applyAlignment="1" applyProtection="1"/>
    <xf numFmtId="164" fontId="1" fillId="0" borderId="0" xfId="3" applyNumberFormat="1" applyFont="1">
      <alignment vertical="top"/>
      <protection locked="0"/>
    </xf>
    <xf numFmtId="0" fontId="1" fillId="0" borderId="0" xfId="3" applyAlignment="1">
      <alignment vertical="top" wrapText="1"/>
      <protection locked="0"/>
    </xf>
    <xf numFmtId="49" fontId="1" fillId="0" borderId="0" xfId="3" applyNumberFormat="1" applyFont="1">
      <alignment vertical="top"/>
      <protection locked="0"/>
    </xf>
    <xf numFmtId="49" fontId="5" fillId="0" borderId="0" xfId="3" applyNumberFormat="1" applyFont="1">
      <alignment vertical="top"/>
      <protection locked="0"/>
    </xf>
    <xf numFmtId="0" fontId="1" fillId="3" borderId="4" xfId="3" applyFont="1" applyFill="1" applyBorder="1">
      <alignment vertical="top"/>
      <protection locked="0"/>
    </xf>
    <xf numFmtId="165" fontId="0" fillId="3" borderId="5" xfId="3" applyNumberFormat="1" applyFont="1" applyFill="1" applyBorder="1">
      <alignment vertical="top"/>
      <protection locked="0"/>
    </xf>
    <xf numFmtId="0" fontId="0" fillId="3" borderId="6" xfId="3" applyFont="1" applyFill="1" applyBorder="1" applyAlignment="1">
      <alignment horizontal="left" vertical="top"/>
      <protection locked="0"/>
    </xf>
    <xf numFmtId="164" fontId="1" fillId="0" borderId="7" xfId="3" applyNumberFormat="1" applyFont="1" applyBorder="1">
      <alignment vertical="top"/>
      <protection locked="0"/>
    </xf>
    <xf numFmtId="0" fontId="1" fillId="0" borderId="0" xfId="3" applyFont="1" applyAlignment="1">
      <alignment vertical="top" wrapText="1"/>
      <protection locked="0"/>
    </xf>
    <xf numFmtId="0" fontId="0" fillId="3" borderId="8" xfId="3" applyFont="1" applyFill="1" applyBorder="1" applyAlignment="1">
      <alignment horizontal="left" vertical="top"/>
      <protection locked="0"/>
    </xf>
    <xf numFmtId="164" fontId="1" fillId="0" borderId="9" xfId="3" applyNumberFormat="1" applyFont="1" applyBorder="1">
      <alignment vertical="top"/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1" xfId="0" applyBorder="1"/>
    <xf numFmtId="0" fontId="15" fillId="0" borderId="0" xfId="1" applyFont="1" applyFill="1" applyBorder="1" applyAlignment="1" applyProtection="1">
      <alignment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justify" wrapText="1"/>
    </xf>
    <xf numFmtId="0" fontId="16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top" wrapText="1"/>
    </xf>
    <xf numFmtId="0" fontId="6" fillId="0" borderId="0" xfId="0" applyFont="1" applyAlignment="1"/>
    <xf numFmtId="0" fontId="4" fillId="0" borderId="0" xfId="1" applyFont="1" applyAlignment="1" applyProtection="1"/>
    <xf numFmtId="0" fontId="0" fillId="0" borderId="0" xfId="0" applyFill="1" applyAlignment="1"/>
    <xf numFmtId="0" fontId="0" fillId="0" borderId="0" xfId="0" applyFill="1" applyAlignment="1">
      <alignment horizontal="justify" vertical="top" wrapText="1"/>
    </xf>
    <xf numFmtId="0" fontId="0" fillId="0" borderId="0" xfId="0" applyFill="1"/>
    <xf numFmtId="0" fontId="0" fillId="0" borderId="0" xfId="0" applyFont="1" applyAlignme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justify" wrapText="1"/>
    </xf>
    <xf numFmtId="0" fontId="1" fillId="0" borderId="0" xfId="0" applyFont="1" applyFill="1" applyAlignment="1"/>
  </cellXfs>
  <cellStyles count="72">
    <cellStyle name="          _x000d__x000a_386grabber=VGA.3GR_x000d__x000a_" xfId="5"/>
    <cellStyle name="Base 0 dec" xfId="6"/>
    <cellStyle name="Base 0 dec 2" xfId="7"/>
    <cellStyle name="Base 1 dec" xfId="8"/>
    <cellStyle name="Base 2 dec" xfId="9"/>
    <cellStyle name="Capitulo" xfId="10"/>
    <cellStyle name="Dec(1)" xfId="11"/>
    <cellStyle name="Dec(2)" xfId="12"/>
    <cellStyle name="Descripciones" xfId="13"/>
    <cellStyle name="Descripciones 2" xfId="14"/>
    <cellStyle name="Enc. der" xfId="15"/>
    <cellStyle name="Enc. der 2" xfId="16"/>
    <cellStyle name="Enc. izq" xfId="17"/>
    <cellStyle name="Enc. izq 2" xfId="18"/>
    <cellStyle name="entero" xfId="19"/>
    <cellStyle name="estilo 1" xfId="20"/>
    <cellStyle name="Etiqueta" xfId="21"/>
    <cellStyle name="Hipervínculo" xfId="1" builtinId="8"/>
    <cellStyle name="Hipervínculo 2" xfId="22"/>
    <cellStyle name="Hipervínculo 3" xfId="23"/>
    <cellStyle name="Linea Inferior" xfId="24"/>
    <cellStyle name="Linea Inferior 2" xfId="25"/>
    <cellStyle name="Linea Superior" xfId="26"/>
    <cellStyle name="Linea Superior 2" xfId="27"/>
    <cellStyle name="Linea Tipo" xfId="28"/>
    <cellStyle name="Linea Tipo 2" xfId="29"/>
    <cellStyle name="miles" xfId="30"/>
    <cellStyle name="Miles 1 dec" xfId="31"/>
    <cellStyle name="miles_c09-02" xfId="32"/>
    <cellStyle name="Normal" xfId="0" builtinId="0"/>
    <cellStyle name="Normal 2" xfId="33"/>
    <cellStyle name="Normal 2 10" xfId="34"/>
    <cellStyle name="Normal 2 11" xfId="35"/>
    <cellStyle name="Normal 2 12" xfId="36"/>
    <cellStyle name="Normal 2 13" xfId="37"/>
    <cellStyle name="Normal 2 14" xfId="38"/>
    <cellStyle name="Normal 2 15" xfId="39"/>
    <cellStyle name="Normal 2 16" xfId="40"/>
    <cellStyle name="Normal 2 17" xfId="41"/>
    <cellStyle name="Normal 2 18" xfId="42"/>
    <cellStyle name="Normal 2 19" xfId="43"/>
    <cellStyle name="Normal 2 2" xfId="44"/>
    <cellStyle name="Normal 2 2 2" xfId="3"/>
    <cellStyle name="Normal 2 20" xfId="45"/>
    <cellStyle name="Normal 2 21" xfId="46"/>
    <cellStyle name="Normal 2 22" xfId="47"/>
    <cellStyle name="Normal 2 23" xfId="48"/>
    <cellStyle name="Normal 2 24" xfId="49"/>
    <cellStyle name="Normal 2 3" xfId="50"/>
    <cellStyle name="Normal 2 4" xfId="51"/>
    <cellStyle name="Normal 2 5" xfId="52"/>
    <cellStyle name="Normal 2 6" xfId="53"/>
    <cellStyle name="Normal 2 7" xfId="54"/>
    <cellStyle name="Normal 2 8" xfId="55"/>
    <cellStyle name="Normal 2 9" xfId="56"/>
    <cellStyle name="Normal 3" xfId="57"/>
    <cellStyle name="Normal 3 2" xfId="4"/>
    <cellStyle name="Normal 4" xfId="58"/>
    <cellStyle name="Normal 5" xfId="59"/>
    <cellStyle name="Normal 6" xfId="60"/>
    <cellStyle name="Normal 7" xfId="61"/>
    <cellStyle name="Normal 8" xfId="62"/>
    <cellStyle name="Num. cuadro" xfId="63"/>
    <cellStyle name="Num. cuadro 2" xfId="64"/>
    <cellStyle name="Num. cuadro_G422-04" xfId="65"/>
    <cellStyle name="Pie" xfId="66"/>
    <cellStyle name="Pie 2" xfId="67"/>
    <cellStyle name="Pie_G422-04" xfId="68"/>
    <cellStyle name="sangria_n1" xfId="2"/>
    <cellStyle name="Titulo" xfId="69"/>
    <cellStyle name="Titulo 2" xfId="70"/>
    <cellStyle name="Titulo_G422-04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7667921068407731E-2"/>
          <c:y val="6.7129629629629664E-2"/>
          <c:w val="0.53758802222658852"/>
          <c:h val="0.81944444444444464"/>
        </c:manualLayout>
      </c:layout>
      <c:pieChart>
        <c:varyColors val="1"/>
        <c:ser>
          <c:idx val="0"/>
          <c:order val="0"/>
          <c:tx>
            <c:strRef>
              <c:f>'G7.1'!$G$11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bg1"/>
              </a:solidFill>
            </a:ln>
            <a:scene3d>
              <a:camera prst="orthographicFront"/>
              <a:lightRig rig="flood" dir="t"/>
            </a:scene3d>
            <a:sp3d prstMaterial="dkEdge"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  <a:effectLst/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bg1"/>
                </a:solidFill>
              </a:ln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bg1"/>
                </a:solidFill>
              </a:ln>
              <a:scene3d>
                <a:camera prst="orthographicFront"/>
                <a:lightRig rig="flood" dir="t"/>
              </a:scene3d>
              <a:sp3d prstMaterial="dkEdge"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1.3499530970181074E-2"/>
                  <c:y val="1.1362041283301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16689881273866E-3"/>
                  <c:y val="-5.797736821358868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697480504467629E-3"/>
                  <c:y val="-9.90222376049147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652936884694465E-3"/>
                  <c:y val="-7.1783334775460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221798989927703E-4"/>
                  <c:y val="-4.70748848701604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2012659067436071E-5"/>
                  <c:y val="-9.79069923951813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249779698115353E-2"/>
                  <c:y val="4.39560439560439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2017924342950424E-2"/>
                  <c:y val="5.48487168270632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'G7.1'!$F$12:$F$17</c:f>
              <c:strCache>
                <c:ptCount val="6"/>
                <c:pt idx="0">
                  <c:v>[Resto de los deportes]</c:v>
                </c:pt>
                <c:pt idx="1">
                  <c:v>&lt;Deporte 5&gt;</c:v>
                </c:pt>
                <c:pt idx="2">
                  <c:v>&lt;Deporte 4&gt;</c:v>
                </c:pt>
                <c:pt idx="3">
                  <c:v>&lt;Deporte 3&gt;</c:v>
                </c:pt>
                <c:pt idx="4">
                  <c:v>&lt;Deporte 2&gt;</c:v>
                </c:pt>
                <c:pt idx="5">
                  <c:v>&lt;Deporte 1&gt;</c:v>
                </c:pt>
              </c:strCache>
            </c:strRef>
          </c:cat>
          <c:val>
            <c:numRef>
              <c:f>'G7.1'!$G$12:$G$17</c:f>
              <c:numCache>
                <c:formatCode>0.0</c:formatCode>
                <c:ptCount val="6"/>
                <c:pt idx="0">
                  <c:v>25</c:v>
                </c:pt>
                <c:pt idx="1">
                  <c:v>2.2999999999999998</c:v>
                </c:pt>
                <c:pt idx="2">
                  <c:v>3.5</c:v>
                </c:pt>
                <c:pt idx="3">
                  <c:v>7.3</c:v>
                </c:pt>
                <c:pt idx="4">
                  <c:v>14.7</c:v>
                </c:pt>
                <c:pt idx="5">
                  <c:v>47.2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16625</xdr:rowOff>
    </xdr:from>
    <xdr:to>
      <xdr:col>3</xdr:col>
      <xdr:colOff>324196</xdr:colOff>
      <xdr:row>32</xdr:row>
      <xdr:rowOff>116378</xdr:rowOff>
    </xdr:to>
    <xdr:grpSp>
      <xdr:nvGrpSpPr>
        <xdr:cNvPr id="2" name="11 Grupo"/>
        <xdr:cNvGrpSpPr>
          <a:grpSpLocks/>
        </xdr:cNvGrpSpPr>
      </xdr:nvGrpSpPr>
      <xdr:grpSpPr bwMode="auto">
        <a:xfrm>
          <a:off x="0" y="16625"/>
          <a:ext cx="6675120" cy="4621877"/>
          <a:chOff x="1163546" y="419894"/>
          <a:chExt cx="6552001" cy="9525600"/>
        </a:xfrm>
      </xdr:grpSpPr>
      <xdr:cxnSp macro="">
        <xdr:nvCxnSpPr>
          <xdr:cNvPr id="3" name="2 Conector recto"/>
          <xdr:cNvCxnSpPr/>
        </xdr:nvCxnSpPr>
        <xdr:spPr>
          <a:xfrm rot="5400000">
            <a:off x="-3591095" y="5182695"/>
            <a:ext cx="9525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3 Conector recto"/>
          <xdr:cNvCxnSpPr/>
        </xdr:nvCxnSpPr>
        <xdr:spPr>
          <a:xfrm rot="5400000">
            <a:off x="2944587" y="5182695"/>
            <a:ext cx="95256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4 Conector recto"/>
          <xdr:cNvCxnSpPr/>
        </xdr:nvCxnSpPr>
        <xdr:spPr>
          <a:xfrm rot="10800000">
            <a:off x="1163546" y="419894"/>
            <a:ext cx="655200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5 Conector recto"/>
          <xdr:cNvCxnSpPr/>
        </xdr:nvCxnSpPr>
        <xdr:spPr>
          <a:xfrm rot="10800000">
            <a:off x="1163546" y="9945494"/>
            <a:ext cx="6552001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282633</xdr:colOff>
      <xdr:row>9</xdr:row>
      <xdr:rowOff>66502</xdr:rowOff>
    </xdr:from>
    <xdr:to>
      <xdr:col>2</xdr:col>
      <xdr:colOff>756458</xdr:colOff>
      <xdr:row>27</xdr:row>
      <xdr:rowOff>99753</xdr:rowOff>
    </xdr:to>
    <xdr:graphicFrame macro="">
      <xdr:nvGraphicFramePr>
        <xdr:cNvPr id="7" name="Gráfico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502400</xdr:colOff>
      <xdr:row>29</xdr:row>
      <xdr:rowOff>133349</xdr:rowOff>
    </xdr:from>
    <xdr:ext cx="5784431" cy="228601"/>
    <xdr:sp macro="" textlink="">
      <xdr:nvSpPr>
        <xdr:cNvPr id="8" name="fuente"/>
        <xdr:cNvSpPr txBox="1">
          <a:spLocks noChangeArrowheads="1"/>
        </xdr:cNvSpPr>
      </xdr:nvSpPr>
      <xdr:spPr bwMode="auto">
        <a:xfrm>
          <a:off x="502400" y="4231524"/>
          <a:ext cx="5784431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Fuente:</a:t>
          </a:r>
          <a:r>
            <a:rPr lang="es-MX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Cuadro 7.6.</a:t>
          </a:r>
        </a:p>
        <a:p>
          <a:pPr algn="l" rtl="0">
            <a:defRPr sz="1000"/>
          </a:pPr>
          <a:endParaRPr lang="es-MX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</xdr:col>
      <xdr:colOff>3496714</xdr:colOff>
      <xdr:row>15</xdr:row>
      <xdr:rowOff>0</xdr:rowOff>
    </xdr:from>
    <xdr:to>
      <xdr:col>1</xdr:col>
      <xdr:colOff>3741654</xdr:colOff>
      <xdr:row>16</xdr:row>
      <xdr:rowOff>1125</xdr:rowOff>
    </xdr:to>
    <xdr:sp macro="" textlink="">
      <xdr:nvSpPr>
        <xdr:cNvPr id="9" name="30 Rectángulo"/>
        <xdr:cNvSpPr/>
      </xdr:nvSpPr>
      <xdr:spPr>
        <a:xfrm>
          <a:off x="4012103" y="2119745"/>
          <a:ext cx="244940" cy="142442"/>
        </a:xfrm>
        <a:prstGeom prst="rect">
          <a:avLst/>
        </a:prstGeom>
        <a:solidFill>
          <a:schemeClr val="accent5">
            <a:lumMod val="75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17</xdr:row>
      <xdr:rowOff>9525</xdr:rowOff>
    </xdr:from>
    <xdr:to>
      <xdr:col>1</xdr:col>
      <xdr:colOff>3741654</xdr:colOff>
      <xdr:row>18</xdr:row>
      <xdr:rowOff>10650</xdr:rowOff>
    </xdr:to>
    <xdr:sp macro="" textlink="">
      <xdr:nvSpPr>
        <xdr:cNvPr id="10" name="30 Rectángulo"/>
        <xdr:cNvSpPr/>
      </xdr:nvSpPr>
      <xdr:spPr>
        <a:xfrm>
          <a:off x="4012103" y="2411903"/>
          <a:ext cx="244940" cy="142442"/>
        </a:xfrm>
        <a:prstGeom prst="rect">
          <a:avLst/>
        </a:prstGeom>
        <a:solidFill>
          <a:schemeClr val="accent5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19</xdr:row>
      <xdr:rowOff>28575</xdr:rowOff>
    </xdr:from>
    <xdr:to>
      <xdr:col>1</xdr:col>
      <xdr:colOff>3741654</xdr:colOff>
      <xdr:row>20</xdr:row>
      <xdr:rowOff>29700</xdr:rowOff>
    </xdr:to>
    <xdr:sp macro="" textlink="">
      <xdr:nvSpPr>
        <xdr:cNvPr id="11" name="30 Rectángulo"/>
        <xdr:cNvSpPr/>
      </xdr:nvSpPr>
      <xdr:spPr>
        <a:xfrm>
          <a:off x="4012103" y="2713586"/>
          <a:ext cx="244940" cy="14244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21</xdr:row>
      <xdr:rowOff>47625</xdr:rowOff>
    </xdr:from>
    <xdr:to>
      <xdr:col>1</xdr:col>
      <xdr:colOff>3741654</xdr:colOff>
      <xdr:row>22</xdr:row>
      <xdr:rowOff>48750</xdr:rowOff>
    </xdr:to>
    <xdr:sp macro="" textlink="">
      <xdr:nvSpPr>
        <xdr:cNvPr id="12" name="30 Rectángulo"/>
        <xdr:cNvSpPr/>
      </xdr:nvSpPr>
      <xdr:spPr>
        <a:xfrm>
          <a:off x="4012103" y="3015269"/>
          <a:ext cx="244940" cy="14244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10</xdr:row>
      <xdr:rowOff>133350</xdr:rowOff>
    </xdr:from>
    <xdr:to>
      <xdr:col>1</xdr:col>
      <xdr:colOff>3741654</xdr:colOff>
      <xdr:row>11</xdr:row>
      <xdr:rowOff>134475</xdr:rowOff>
    </xdr:to>
    <xdr:sp macro="" textlink="">
      <xdr:nvSpPr>
        <xdr:cNvPr id="13" name="30 Rectángulo"/>
        <xdr:cNvSpPr/>
      </xdr:nvSpPr>
      <xdr:spPr>
        <a:xfrm>
          <a:off x="4012103" y="1546514"/>
          <a:ext cx="244940" cy="142441"/>
        </a:xfrm>
        <a:prstGeom prst="rect">
          <a:avLst/>
        </a:prstGeom>
        <a:solidFill>
          <a:srgbClr val="173E49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3496714</xdr:colOff>
      <xdr:row>13</xdr:row>
      <xdr:rowOff>0</xdr:rowOff>
    </xdr:from>
    <xdr:to>
      <xdr:col>1</xdr:col>
      <xdr:colOff>3741654</xdr:colOff>
      <xdr:row>14</xdr:row>
      <xdr:rowOff>1125</xdr:rowOff>
    </xdr:to>
    <xdr:sp macro="" textlink="">
      <xdr:nvSpPr>
        <xdr:cNvPr id="14" name="30 Rectángulo"/>
        <xdr:cNvSpPr/>
      </xdr:nvSpPr>
      <xdr:spPr>
        <a:xfrm>
          <a:off x="4012103" y="1837113"/>
          <a:ext cx="244940" cy="142441"/>
        </a:xfrm>
        <a:prstGeom prst="rect">
          <a:avLst/>
        </a:prstGeom>
        <a:solidFill>
          <a:schemeClr val="accent5">
            <a:lumMod val="50000"/>
          </a:schemeClr>
        </a:solidFill>
        <a:ln w="1270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1</xdr:col>
      <xdr:colOff>3695526</xdr:colOff>
      <xdr:row>14</xdr:row>
      <xdr:rowOff>123825</xdr:rowOff>
    </xdr:from>
    <xdr:to>
      <xdr:col>2</xdr:col>
      <xdr:colOff>921444</xdr:colOff>
      <xdr:row>16</xdr:row>
      <xdr:rowOff>28575</xdr:rowOff>
    </xdr:to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4210915" y="2102254"/>
          <a:ext cx="2122114" cy="1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3&gt;</a:t>
          </a:r>
        </a:p>
      </xdr:txBody>
    </xdr:sp>
    <xdr:clientData/>
  </xdr:twoCellAnchor>
  <xdr:twoCellAnchor>
    <xdr:from>
      <xdr:col>1</xdr:col>
      <xdr:colOff>3705052</xdr:colOff>
      <xdr:row>17</xdr:row>
      <xdr:rowOff>0</xdr:rowOff>
    </xdr:from>
    <xdr:to>
      <xdr:col>2</xdr:col>
      <xdr:colOff>930970</xdr:colOff>
      <xdr:row>18</xdr:row>
      <xdr:rowOff>47625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4220441" y="2402378"/>
          <a:ext cx="2122114" cy="188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&lt;Deporte 4&gt;</a:t>
          </a:r>
        </a:p>
      </xdr:txBody>
    </xdr:sp>
    <xdr:clientData/>
  </xdr:twoCellAnchor>
  <xdr:twoCellAnchor>
    <xdr:from>
      <xdr:col>1</xdr:col>
      <xdr:colOff>3666952</xdr:colOff>
      <xdr:row>19</xdr:row>
      <xdr:rowOff>19050</xdr:rowOff>
    </xdr:from>
    <xdr:to>
      <xdr:col>2</xdr:col>
      <xdr:colOff>892870</xdr:colOff>
      <xdr:row>20</xdr:row>
      <xdr:rowOff>66675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4182341" y="2704061"/>
          <a:ext cx="2122114" cy="188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&lt;Deporte 5&gt;</a:t>
          </a:r>
        </a:p>
      </xdr:txBody>
    </xdr:sp>
    <xdr:clientData/>
  </xdr:twoCellAnchor>
  <xdr:twoCellAnchor>
    <xdr:from>
      <xdr:col>1</xdr:col>
      <xdr:colOff>3705052</xdr:colOff>
      <xdr:row>21</xdr:row>
      <xdr:rowOff>28575</xdr:rowOff>
    </xdr:from>
    <xdr:to>
      <xdr:col>2</xdr:col>
      <xdr:colOff>930970</xdr:colOff>
      <xdr:row>22</xdr:row>
      <xdr:rowOff>76200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4220441" y="2996219"/>
          <a:ext cx="2122114" cy="188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[Resto de los deportes]</a:t>
          </a:r>
        </a:p>
      </xdr:txBody>
    </xdr:sp>
    <xdr:clientData/>
  </xdr:twoCellAnchor>
  <xdr:twoCellAnchor>
    <xdr:from>
      <xdr:col>1</xdr:col>
      <xdr:colOff>3695527</xdr:colOff>
      <xdr:row>10</xdr:row>
      <xdr:rowOff>114300</xdr:rowOff>
    </xdr:from>
    <xdr:to>
      <xdr:col>2</xdr:col>
      <xdr:colOff>921445</xdr:colOff>
      <xdr:row>12</xdr:row>
      <xdr:rowOff>19050</xdr:rowOff>
    </xdr:to>
    <xdr:sp macro="" textlink="">
      <xdr:nvSpPr>
        <xdr:cNvPr id="19" name="Text Box 27"/>
        <xdr:cNvSpPr txBox="1">
          <a:spLocks noChangeArrowheads="1"/>
        </xdr:cNvSpPr>
      </xdr:nvSpPr>
      <xdr:spPr bwMode="auto">
        <a:xfrm>
          <a:off x="4210916" y="1527464"/>
          <a:ext cx="2122114" cy="187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1&gt;</a:t>
          </a:r>
        </a:p>
      </xdr:txBody>
    </xdr:sp>
    <xdr:clientData/>
  </xdr:twoCellAnchor>
  <xdr:twoCellAnchor>
    <xdr:from>
      <xdr:col>1</xdr:col>
      <xdr:colOff>3695526</xdr:colOff>
      <xdr:row>12</xdr:row>
      <xdr:rowOff>133350</xdr:rowOff>
    </xdr:from>
    <xdr:to>
      <xdr:col>2</xdr:col>
      <xdr:colOff>921444</xdr:colOff>
      <xdr:row>14</xdr:row>
      <xdr:rowOff>38100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4210915" y="1829146"/>
          <a:ext cx="2122114" cy="1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0" rIns="90000" bIns="0" anchor="ctr" upright="1"/>
        <a:lstStyle/>
        <a:p>
          <a:pPr algn="l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 &lt;Deporte 2&gt;</a:t>
          </a:r>
        </a:p>
      </xdr:txBody>
    </xdr:sp>
    <xdr:clientData/>
  </xdr:twoCellAnchor>
  <xdr:twoCellAnchor>
    <xdr:from>
      <xdr:col>1</xdr:col>
      <xdr:colOff>1510838</xdr:colOff>
      <xdr:row>6</xdr:row>
      <xdr:rowOff>19050</xdr:rowOff>
    </xdr:from>
    <xdr:to>
      <xdr:col>1</xdr:col>
      <xdr:colOff>4199202</xdr:colOff>
      <xdr:row>8</xdr:row>
      <xdr:rowOff>28575</xdr:rowOff>
    </xdr:to>
    <xdr:sp macro="" textlink="">
      <xdr:nvSpPr>
        <xdr:cNvPr id="21" name="CuadroTexto 22"/>
        <xdr:cNvSpPr txBox="1"/>
      </xdr:nvSpPr>
      <xdr:spPr>
        <a:xfrm>
          <a:off x="2026227" y="866948"/>
          <a:ext cx="2688364" cy="292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 b="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de deportistas afiliados: 18 000</a:t>
          </a:r>
        </a:p>
        <a:p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unao/Desktop/IIEGE%202020/Reunion%201032020/FT%202020/cXX_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ORES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PEC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guadalupe.cortes/AppData/Local/Temp/Temp1_Graficas%20Fabian%202014.zip/2014/cXX_2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/AEE%20NOTA%20T&#201;CNICA%20No%201-ANEXO%201%20FORMATOS%20TIPO%20AEE-CENSO%20AGROPECUARI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eser2008\AEE,%20Nuevo%20Le&#243;n,%202008%20Def\c19_1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%DEFVO_Cuadro%2025%202__AEyGE%202014_%2011%20E%20F%20ZONA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.trujillo/Documents/2015%20DGIAI/FORMATOS%20TIPO%202015/FORMATOS%20TIPO%20MODIF%202015%20(19%20AGO%2015)/cXX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alfonso.tapia/AppData/Local/Microsoft/Windows/INetCache/Content.Outlook/OW6JJJ5H/FORMATOS%20TIPO%202016%20DEFINITIVOS/cXX_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25_1%20ODM_Actualizacion%202014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2017/FT%202017/FT%20MODIFICADOS%20AL%2027%20marzo%2017/cXX_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3%20con%20FT%20intercen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juan.trujillo/Documents/2015%20DGIAI/FORMATOS%20TIPO%202015/FORMATOS%20TIPO%202015%20(7%20ENE%202015)/cXX_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aee/Formatos%20modificados%20durante%20la%20edicin%202009/AEGE%20Formatos%20Tipo%202015/cXX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Documents%20and%20Settings/israel.guzman/Configuraci&#243;n%20local/Archivos%20temporales%20de%20Internet/Content.Outlook/BNZYSLO4/G22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ra%20Lupita\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G7.1"/>
      <sheetName val="7.7"/>
      <sheetName val="7.8"/>
      <sheetName val="7.9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G11" t="str">
            <v xml:space="preserve"> </v>
          </cell>
        </row>
        <row r="12">
          <cell r="F12" t="str">
            <v>[Resto de los deportes]</v>
          </cell>
          <cell r="G12">
            <v>25</v>
          </cell>
        </row>
        <row r="13">
          <cell r="F13" t="str">
            <v>&lt;Deporte 5&gt;</v>
          </cell>
          <cell r="G13">
            <v>2.2999999999999998</v>
          </cell>
        </row>
        <row r="14">
          <cell r="F14" t="str">
            <v>&lt;Deporte 4&gt;</v>
          </cell>
          <cell r="G14">
            <v>3.5</v>
          </cell>
        </row>
        <row r="15">
          <cell r="F15" t="str">
            <v>&lt;Deporte 3&gt;</v>
          </cell>
          <cell r="G15">
            <v>7.3</v>
          </cell>
        </row>
        <row r="16">
          <cell r="F16" t="str">
            <v>&lt;Deporte 2&gt;</v>
          </cell>
          <cell r="G16">
            <v>14.7</v>
          </cell>
        </row>
        <row r="17">
          <cell r="F17" t="str">
            <v>&lt;Deporte 1&gt;</v>
          </cell>
          <cell r="G17">
            <v>47.2</v>
          </cell>
        </row>
      </sheetData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1"/>
      <sheetName val="22.2"/>
      <sheetName val="22.3"/>
      <sheetName val="G22.1"/>
      <sheetName val="22.4a"/>
      <sheetName val="22.4b"/>
      <sheetName val="G22.2"/>
      <sheetName val="22.5"/>
      <sheetName val="22.6"/>
      <sheetName val="22.7"/>
      <sheetName val="22.8"/>
      <sheetName val="22.9"/>
      <sheetName val="22.10"/>
      <sheetName val="22.11"/>
      <sheetName val="22.12"/>
      <sheetName val="22.13"/>
      <sheetName val="22.14"/>
      <sheetName val="22.15"/>
      <sheetName val="22.16"/>
      <sheetName val="22.17"/>
      <sheetName val="22.18"/>
      <sheetName val="22.19"/>
      <sheetName val="22.20"/>
      <sheetName val="22.21"/>
      <sheetName val="22.22"/>
      <sheetName val="22.23"/>
      <sheetName val="G22.3"/>
      <sheetName val="22.24"/>
      <sheetName val="22.25"/>
      <sheetName val="22.26"/>
      <sheetName val="22.27"/>
      <sheetName val="22.28"/>
      <sheetName val="22.29"/>
      <sheetName val="22.30"/>
      <sheetName val="22.31"/>
      <sheetName val="22.32"/>
      <sheetName val="22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a"/>
      <sheetName val="3.19b"/>
      <sheetName val="3.20a"/>
      <sheetName val="3.20b"/>
      <sheetName val="3.21"/>
      <sheetName val="3.22"/>
      <sheetName val="3.23"/>
      <sheetName val="3.24"/>
      <sheetName val="3.25"/>
      <sheetName val="3.26"/>
      <sheetName val="3.27 "/>
      <sheetName val="3.28"/>
      <sheetName val="3.29"/>
      <sheetName val="3.30"/>
      <sheetName val="3.31"/>
      <sheetName val="3.32"/>
      <sheetName val="G3.1"/>
      <sheetName val="3.33"/>
      <sheetName val="3.34"/>
      <sheetName val="3.35"/>
      <sheetName val="3.3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G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G3.1"/>
      <sheetName val="3.32"/>
      <sheetName val="3.33"/>
      <sheetName val="G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7" TargetMode="External"/><Relationship Id="rId2" Type="http://schemas.openxmlformats.org/officeDocument/2006/relationships/hyperlink" Target="http://dbd-dapi.inegi.gob.mx/wiki/index.php/7._Cultura_y_deporte" TargetMode="External"/><Relationship Id="rId1" Type="http://schemas.openxmlformats.org/officeDocument/2006/relationships/hyperlink" Target="../../../../margarita.delgado/AppData/Catlogos%20y%20equivalencias/Forms/AllItems.aspx%3fRootFolder=/aee/Catlogos%20y%20equivalencias/07%20Cultura%20y%20deporte&amp;FolderCTID=&amp;View=%7bEC63F378-8AA2-459E-8FC2-C7396288F497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bd-dapi.inegi.gob.mx/wiki/index.php/Glosari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7" TargetMode="External"/><Relationship Id="rId2" Type="http://schemas.openxmlformats.org/officeDocument/2006/relationships/hyperlink" Target="http://dbd-dapi.inegi.gob.mx/wiki/index.php/7._Cultura_y_deporte" TargetMode="External"/><Relationship Id="rId1" Type="http://schemas.openxmlformats.org/officeDocument/2006/relationships/hyperlink" Target="../../../../margarita.delgado/AppData/Catlogos%20y%20equivalencias/Forms/AllItems.aspx%3fRootFolder=/aee/Catlogos%20y%20equivalencias/07%20Cultura%20y%20deporte&amp;FolderCTID=&amp;View=%7bEC63F378-8AA2-459E-8FC2-C7396288F497%7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bd-dapi.inegi.gob.mx/wiki/index.php/Glosario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7" TargetMode="External"/><Relationship Id="rId2" Type="http://schemas.openxmlformats.org/officeDocument/2006/relationships/hyperlink" Target="http://dbd-dapi.inegi.gob.mx/wiki/index.php/7._Cultura_y_deporte" TargetMode="External"/><Relationship Id="rId1" Type="http://schemas.openxmlformats.org/officeDocument/2006/relationships/hyperlink" Target="http://10.1.30.4/wiki/index.php/Glosario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bd-dapi.inegi.gob.mx/wiki/index.php/Glosari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7" TargetMode="External"/><Relationship Id="rId2" Type="http://schemas.openxmlformats.org/officeDocument/2006/relationships/hyperlink" Target="http://dbd-dapi.inegi.gob.mx/wiki/index.php/7._Cultura_y_deporte" TargetMode="External"/><Relationship Id="rId1" Type="http://schemas.openxmlformats.org/officeDocument/2006/relationships/hyperlink" Target="http://10.1.30.4/wiki/index.php/7.8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bd-dapi.inegi.gob.mx/wiki/index.php/Glosario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7" TargetMode="External"/><Relationship Id="rId2" Type="http://schemas.openxmlformats.org/officeDocument/2006/relationships/hyperlink" Target="http://dbd-dapi.inegi.gob.mx/wiki/index.php/7._Cultura_y_deporte" TargetMode="External"/><Relationship Id="rId1" Type="http://schemas.openxmlformats.org/officeDocument/2006/relationships/hyperlink" Target="../../../../margarita.delgado/AppData/Catlogos%20y%20equivalencias/Forms/AllItems.aspx%3fRootFolder=/aee/Catlogos%20y%20equivalencias/07%20Cultura%20y%20deporte&amp;FolderCTID=&amp;View=%7bEC63F378-8AA2-459E-8FC2-C7396288F497%7d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bd-dapi.inegi.gob.mx/wiki/index.php/Glos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sqref="A1:K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25.28515625" customWidth="1"/>
    <col min="5" max="8" width="20.85546875" style="2" customWidth="1"/>
    <col min="11" max="11" width="16.85546875" bestFit="1" customWidth="1"/>
  </cols>
  <sheetData>
    <row r="1" spans="1:12" ht="13.1" x14ac:dyDescent="0.25">
      <c r="A1" s="1" t="s">
        <v>0</v>
      </c>
      <c r="B1" s="1"/>
      <c r="C1" s="1"/>
      <c r="D1" s="1"/>
      <c r="E1" s="1"/>
      <c r="F1" s="1"/>
      <c r="G1" s="1"/>
      <c r="H1" s="2" t="s">
        <v>1</v>
      </c>
      <c r="I1" t="s">
        <v>2</v>
      </c>
      <c r="J1" s="3" t="s">
        <v>3</v>
      </c>
    </row>
    <row r="2" spans="1:12" ht="12.8" customHeight="1" x14ac:dyDescent="0.25">
      <c r="A2" s="1" t="s">
        <v>4</v>
      </c>
      <c r="B2" s="1"/>
      <c r="C2" s="1"/>
      <c r="D2" s="1"/>
      <c r="E2" s="1"/>
      <c r="F2" s="1"/>
      <c r="G2" s="1"/>
      <c r="H2" s="3"/>
      <c r="J2" s="4" t="s">
        <v>5</v>
      </c>
      <c r="K2" s="5"/>
      <c r="L2" s="5"/>
    </row>
    <row r="3" spans="1:12" ht="12.8" customHeight="1" x14ac:dyDescent="0.25">
      <c r="A3" s="1" t="s">
        <v>6</v>
      </c>
      <c r="B3" s="1"/>
      <c r="C3" s="1"/>
      <c r="D3" s="1"/>
      <c r="E3" s="1"/>
      <c r="F3" s="1"/>
      <c r="G3" s="1"/>
      <c r="J3" s="6" t="s">
        <v>7</v>
      </c>
      <c r="K3" s="5"/>
      <c r="L3" s="5"/>
    </row>
    <row r="4" spans="1:12" ht="11.15" thickBot="1" x14ac:dyDescent="0.25">
      <c r="A4" s="7"/>
      <c r="B4" s="7"/>
      <c r="C4" s="7"/>
      <c r="D4" s="7"/>
      <c r="E4" s="8"/>
      <c r="F4" s="8"/>
      <c r="G4" s="8"/>
      <c r="H4" s="9"/>
      <c r="J4" s="10" t="s">
        <v>8</v>
      </c>
      <c r="K4" s="5"/>
      <c r="L4" s="5"/>
    </row>
    <row r="5" spans="1:12" ht="1.5" customHeight="1" x14ac:dyDescent="0.2">
      <c r="A5" s="11"/>
      <c r="B5" s="11"/>
      <c r="C5" s="11"/>
      <c r="D5" s="11"/>
      <c r="E5" s="12"/>
      <c r="F5" s="12"/>
      <c r="G5" s="12"/>
      <c r="H5" s="12"/>
    </row>
    <row r="6" spans="1:12" ht="11.3" customHeight="1" x14ac:dyDescent="0.2">
      <c r="A6" s="13" t="s">
        <v>9</v>
      </c>
      <c r="B6" s="13"/>
      <c r="C6" s="13"/>
      <c r="D6" s="13"/>
      <c r="E6" s="14" t="s">
        <v>10</v>
      </c>
      <c r="F6" s="15" t="s">
        <v>11</v>
      </c>
      <c r="G6" s="15" t="s">
        <v>12</v>
      </c>
      <c r="H6" s="15" t="s">
        <v>13</v>
      </c>
    </row>
    <row r="7" spans="1:12" ht="1.5" customHeight="1" x14ac:dyDescent="0.2">
      <c r="A7" s="16"/>
      <c r="B7" s="16"/>
      <c r="C7" s="16"/>
      <c r="D7" s="16"/>
      <c r="E7" s="17"/>
      <c r="F7" s="17"/>
      <c r="G7" s="17"/>
      <c r="H7" s="17"/>
    </row>
    <row r="8" spans="1:12" ht="23.25" customHeight="1" x14ac:dyDescent="0.2">
      <c r="A8" s="18" t="s">
        <v>10</v>
      </c>
      <c r="B8" s="19"/>
      <c r="C8" s="19"/>
      <c r="D8" s="19"/>
      <c r="E8" s="20"/>
      <c r="F8" s="20"/>
      <c r="G8" s="20"/>
      <c r="H8" s="20"/>
    </row>
    <row r="9" spans="1:12" ht="23.25" customHeight="1" x14ac:dyDescent="0.2">
      <c r="A9" s="21" t="s">
        <v>14</v>
      </c>
      <c r="B9" s="22"/>
      <c r="C9" s="22"/>
      <c r="D9" s="22"/>
      <c r="E9" s="20"/>
      <c r="F9" s="23"/>
      <c r="J9" s="24" t="s">
        <v>15</v>
      </c>
    </row>
    <row r="10" spans="1:12" ht="17.2" customHeight="1" x14ac:dyDescent="0.2">
      <c r="A10" s="21" t="s">
        <v>16</v>
      </c>
      <c r="B10" s="22"/>
      <c r="C10" s="22"/>
      <c r="D10" s="22"/>
      <c r="E10" s="20"/>
    </row>
    <row r="11" spans="1:12" ht="17.2" customHeight="1" x14ac:dyDescent="0.2">
      <c r="A11" s="21" t="s">
        <v>17</v>
      </c>
      <c r="B11" s="22"/>
      <c r="C11" s="22"/>
      <c r="D11" s="22"/>
      <c r="E11" s="20"/>
    </row>
    <row r="12" spans="1:12" ht="17.2" customHeight="1" x14ac:dyDescent="0.2">
      <c r="A12" s="21" t="s">
        <v>18</v>
      </c>
      <c r="B12" s="22"/>
      <c r="C12" s="22"/>
      <c r="D12" s="22"/>
      <c r="E12" s="20"/>
    </row>
    <row r="13" spans="1:12" ht="17.2" customHeight="1" x14ac:dyDescent="0.2">
      <c r="A13" s="21" t="s">
        <v>19</v>
      </c>
      <c r="B13" s="22"/>
      <c r="C13" s="22"/>
      <c r="D13" s="22"/>
      <c r="E13" s="20"/>
    </row>
    <row r="14" spans="1:12" ht="17.2" customHeight="1" x14ac:dyDescent="0.2">
      <c r="A14" s="21" t="s">
        <v>20</v>
      </c>
      <c r="B14" s="22"/>
      <c r="C14" s="22"/>
      <c r="D14" s="22"/>
      <c r="E14" s="20"/>
    </row>
    <row r="15" spans="1:12" ht="17.2" customHeight="1" x14ac:dyDescent="0.2">
      <c r="A15" s="21" t="s">
        <v>21</v>
      </c>
      <c r="B15" s="21"/>
      <c r="C15" s="21"/>
      <c r="D15" s="21"/>
      <c r="E15" s="25"/>
      <c r="F15" s="25"/>
      <c r="G15" s="25"/>
      <c r="H15" s="25"/>
    </row>
    <row r="16" spans="1:12" ht="17.2" customHeight="1" x14ac:dyDescent="0.2">
      <c r="A16" s="21" t="s">
        <v>22</v>
      </c>
      <c r="B16" s="22"/>
      <c r="C16" s="22"/>
      <c r="D16" s="22"/>
      <c r="E16" s="20"/>
    </row>
    <row r="17" spans="1:5" ht="17.2" customHeight="1" x14ac:dyDescent="0.2">
      <c r="A17" s="21" t="s">
        <v>23</v>
      </c>
      <c r="B17" s="22"/>
      <c r="C17" s="22"/>
      <c r="D17" s="22"/>
      <c r="E17" s="20"/>
    </row>
    <row r="18" spans="1:5" ht="28.5" customHeight="1" x14ac:dyDescent="0.2">
      <c r="A18" s="21" t="s">
        <v>24</v>
      </c>
      <c r="B18" s="22"/>
      <c r="C18" s="22"/>
      <c r="D18" s="22"/>
      <c r="E18" s="20"/>
    </row>
    <row r="19" spans="1:5" ht="17.2" customHeight="1" x14ac:dyDescent="0.2">
      <c r="A19" s="26" t="s">
        <v>25</v>
      </c>
      <c r="B19" s="27"/>
      <c r="C19" s="27"/>
      <c r="D19" s="27"/>
      <c r="E19" s="20"/>
    </row>
    <row r="20" spans="1:5" ht="17.2" customHeight="1" x14ac:dyDescent="0.2">
      <c r="A20" s="26" t="s">
        <v>26</v>
      </c>
      <c r="B20" s="27"/>
      <c r="C20" s="27"/>
      <c r="D20" s="27"/>
      <c r="E20" s="20"/>
    </row>
    <row r="21" spans="1:5" ht="17.2" customHeight="1" x14ac:dyDescent="0.2">
      <c r="A21" s="26" t="s">
        <v>27</v>
      </c>
      <c r="B21" s="27"/>
      <c r="C21" s="27"/>
      <c r="D21" s="27"/>
      <c r="E21" s="20"/>
    </row>
    <row r="22" spans="1:5" ht="17.2" customHeight="1" x14ac:dyDescent="0.2">
      <c r="A22" s="26" t="s">
        <v>28</v>
      </c>
      <c r="B22" s="27"/>
      <c r="C22" s="27"/>
      <c r="D22" s="27"/>
      <c r="E22" s="20"/>
    </row>
    <row r="23" spans="1:5" ht="17.2" customHeight="1" x14ac:dyDescent="0.2">
      <c r="A23" s="26" t="s">
        <v>29</v>
      </c>
      <c r="B23" s="27"/>
      <c r="C23" s="27"/>
      <c r="D23" s="27"/>
      <c r="E23" s="20"/>
    </row>
    <row r="24" spans="1:5" ht="17.2" customHeight="1" x14ac:dyDescent="0.2">
      <c r="A24" s="21" t="s">
        <v>30</v>
      </c>
      <c r="B24" s="22"/>
      <c r="C24" s="22"/>
      <c r="D24" s="22"/>
      <c r="E24" s="20"/>
    </row>
    <row r="25" spans="1:5" ht="17.2" customHeight="1" x14ac:dyDescent="0.2">
      <c r="A25" s="21" t="s">
        <v>31</v>
      </c>
      <c r="B25" s="22"/>
      <c r="C25" s="22"/>
      <c r="D25" s="22"/>
      <c r="E25" s="20"/>
    </row>
    <row r="26" spans="1:5" ht="28.5" customHeight="1" x14ac:dyDescent="0.2">
      <c r="A26" s="21" t="s">
        <v>32</v>
      </c>
      <c r="B26" s="22"/>
      <c r="C26" s="22"/>
      <c r="D26" s="22"/>
      <c r="E26" s="20"/>
    </row>
    <row r="27" spans="1:5" ht="28.5" customHeight="1" x14ac:dyDescent="0.2">
      <c r="A27" s="21" t="s">
        <v>33</v>
      </c>
      <c r="B27" s="22"/>
      <c r="C27" s="22"/>
      <c r="D27" s="22"/>
      <c r="E27" s="20"/>
    </row>
    <row r="28" spans="1:5" ht="17.2" customHeight="1" x14ac:dyDescent="0.2">
      <c r="A28" s="21" t="s">
        <v>34</v>
      </c>
      <c r="B28" s="22"/>
      <c r="C28" s="22"/>
      <c r="D28" s="22"/>
      <c r="E28" s="20"/>
    </row>
    <row r="29" spans="1:5" ht="17.2" customHeight="1" x14ac:dyDescent="0.2">
      <c r="A29" s="21" t="s">
        <v>35</v>
      </c>
      <c r="B29" s="22"/>
      <c r="C29" s="22"/>
      <c r="D29" s="22"/>
      <c r="E29" s="20"/>
    </row>
    <row r="30" spans="1:5" ht="17.2" customHeight="1" x14ac:dyDescent="0.2">
      <c r="A30" s="21" t="s">
        <v>36</v>
      </c>
      <c r="B30" s="22"/>
      <c r="C30" s="22"/>
      <c r="D30" s="22"/>
      <c r="E30" s="20"/>
    </row>
    <row r="31" spans="1:5" ht="17.2" customHeight="1" x14ac:dyDescent="0.2">
      <c r="A31" s="21" t="s">
        <v>37</v>
      </c>
      <c r="B31" s="22"/>
      <c r="C31" s="22"/>
      <c r="D31" s="22"/>
      <c r="E31" s="20"/>
    </row>
    <row r="32" spans="1:5" ht="17.2" customHeight="1" x14ac:dyDescent="0.2">
      <c r="A32" s="21" t="s">
        <v>38</v>
      </c>
      <c r="B32" s="22"/>
      <c r="C32" s="22"/>
      <c r="D32" s="22"/>
      <c r="E32" s="20"/>
    </row>
    <row r="33" spans="1:11" ht="17.2" customHeight="1" x14ac:dyDescent="0.2">
      <c r="A33" s="21" t="s">
        <v>39</v>
      </c>
      <c r="B33" s="21"/>
      <c r="C33" s="21"/>
      <c r="D33" s="21"/>
      <c r="E33" s="20"/>
    </row>
    <row r="34" spans="1:11" ht="17.2" customHeight="1" x14ac:dyDescent="0.2">
      <c r="A34" s="21" t="s">
        <v>40</v>
      </c>
      <c r="B34" s="21"/>
      <c r="C34" s="21"/>
      <c r="D34" s="21"/>
      <c r="E34" s="20"/>
    </row>
    <row r="35" spans="1:11" ht="17.2" customHeight="1" x14ac:dyDescent="0.2">
      <c r="A35" s="21" t="s">
        <v>41</v>
      </c>
      <c r="B35" s="21"/>
      <c r="C35" s="21"/>
      <c r="D35" s="21"/>
      <c r="E35" s="20"/>
    </row>
    <row r="36" spans="1:11" ht="17.2" customHeight="1" x14ac:dyDescent="0.2">
      <c r="A36" s="21" t="s">
        <v>42</v>
      </c>
      <c r="B36" s="21"/>
      <c r="C36" s="21"/>
      <c r="D36" s="21"/>
      <c r="E36" s="20"/>
    </row>
    <row r="37" spans="1:11" ht="17.2" customHeight="1" x14ac:dyDescent="0.2">
      <c r="A37" s="21" t="s">
        <v>43</v>
      </c>
      <c r="B37" s="21"/>
      <c r="C37" s="21"/>
      <c r="D37" s="21"/>
      <c r="E37" s="20"/>
    </row>
    <row r="38" spans="1:11" ht="17.2" customHeight="1" thickBot="1" x14ac:dyDescent="0.25">
      <c r="A38" s="28"/>
      <c r="B38" s="28"/>
      <c r="C38" s="28"/>
      <c r="D38" s="28"/>
      <c r="E38" s="9"/>
      <c r="F38" s="9"/>
      <c r="G38" s="9"/>
      <c r="H38" s="9"/>
    </row>
    <row r="39" spans="1:11" ht="11.3" customHeight="1" x14ac:dyDescent="0.2">
      <c r="A39" s="29"/>
      <c r="B39" s="29"/>
      <c r="C39" s="29"/>
      <c r="D39" s="29"/>
      <c r="E39" s="12"/>
      <c r="F39" s="12"/>
      <c r="G39" s="12"/>
      <c r="H39" s="30" t="s">
        <v>44</v>
      </c>
      <c r="K39" s="31" t="s">
        <v>45</v>
      </c>
    </row>
    <row r="40" spans="1:11" ht="11.3" customHeight="1" x14ac:dyDescent="0.2">
      <c r="A40" s="32" t="s">
        <v>46</v>
      </c>
      <c r="B40" s="33" t="s">
        <v>47</v>
      </c>
      <c r="C40" s="34"/>
      <c r="D40" s="34"/>
      <c r="E40" s="34"/>
      <c r="F40" s="34"/>
      <c r="G40" s="34"/>
      <c r="H40" s="34"/>
      <c r="J40" s="35" t="s">
        <v>48</v>
      </c>
    </row>
    <row r="41" spans="1:11" ht="11.3" customHeight="1" x14ac:dyDescent="0.2">
      <c r="A41" s="32" t="s">
        <v>49</v>
      </c>
      <c r="B41" s="36" t="s">
        <v>50</v>
      </c>
      <c r="C41" s="37"/>
      <c r="D41" s="37"/>
      <c r="E41" s="37"/>
      <c r="F41" s="37"/>
      <c r="G41" s="37"/>
      <c r="H41" s="37"/>
      <c r="J41" s="35" t="s">
        <v>48</v>
      </c>
      <c r="K41" s="38">
        <v>134</v>
      </c>
    </row>
    <row r="42" spans="1:11" ht="11.3" customHeight="1" x14ac:dyDescent="0.2">
      <c r="A42" s="39" t="s">
        <v>51</v>
      </c>
      <c r="B42" s="36" t="s">
        <v>52</v>
      </c>
      <c r="C42" s="36"/>
      <c r="D42" s="36"/>
      <c r="E42" s="36"/>
      <c r="F42" s="36"/>
      <c r="G42" s="36"/>
      <c r="H42" s="36"/>
      <c r="J42" s="35" t="s">
        <v>48</v>
      </c>
      <c r="K42" s="38">
        <v>133</v>
      </c>
    </row>
    <row r="43" spans="1:11" ht="11.3" customHeight="1" x14ac:dyDescent="0.2">
      <c r="A43" s="39" t="s">
        <v>53</v>
      </c>
      <c r="B43" s="36" t="s">
        <v>54</v>
      </c>
      <c r="C43" s="36"/>
      <c r="D43" s="36"/>
      <c r="E43" s="36"/>
      <c r="F43" s="36"/>
      <c r="G43" s="36"/>
      <c r="H43" s="36"/>
      <c r="J43" s="35" t="s">
        <v>48</v>
      </c>
      <c r="K43" s="38">
        <v>135</v>
      </c>
    </row>
    <row r="44" spans="1:11" ht="11.3" customHeight="1" x14ac:dyDescent="0.2">
      <c r="A44" s="39" t="s">
        <v>55</v>
      </c>
      <c r="B44" s="36" t="s">
        <v>56</v>
      </c>
      <c r="C44" s="36"/>
      <c r="D44" s="36"/>
      <c r="E44" s="36"/>
      <c r="F44" s="36"/>
      <c r="G44" s="36"/>
      <c r="H44" s="36"/>
      <c r="J44" s="35" t="s">
        <v>48</v>
      </c>
    </row>
    <row r="45" spans="1:11" x14ac:dyDescent="0.2">
      <c r="A45" s="40" t="s">
        <v>57</v>
      </c>
      <c r="B45" s="41"/>
      <c r="C45" s="41"/>
      <c r="D45" s="42" t="s">
        <v>58</v>
      </c>
      <c r="E45" s="43"/>
      <c r="F45" s="43"/>
      <c r="G45" s="43"/>
      <c r="H45" s="43"/>
    </row>
    <row r="46" spans="1:11" x14ac:dyDescent="0.2">
      <c r="A46" t="s">
        <v>2</v>
      </c>
    </row>
  </sheetData>
  <mergeCells count="41">
    <mergeCell ref="B41:H41"/>
    <mergeCell ref="B42:H42"/>
    <mergeCell ref="B43:H43"/>
    <mergeCell ref="B44:H44"/>
    <mergeCell ref="D45:H45"/>
    <mergeCell ref="A34:D34"/>
    <mergeCell ref="A35:D35"/>
    <mergeCell ref="A36:D36"/>
    <mergeCell ref="A37:D37"/>
    <mergeCell ref="A38:D38"/>
    <mergeCell ref="B40:H40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G1"/>
    <mergeCell ref="A2:G2"/>
    <mergeCell ref="A3:G3"/>
    <mergeCell ref="A6:D6"/>
    <mergeCell ref="A8:D8"/>
    <mergeCell ref="A9:D9"/>
  </mergeCells>
  <hyperlinks>
    <hyperlink ref="J9" r:id="rId1"/>
    <hyperlink ref="J2" r:id="rId2"/>
    <hyperlink ref="J3" r:id="rId3"/>
    <hyperlink ref="J4" r:id="rId4" location="7._CULTURA_Y_DEPOR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sqref="A1:K1"/>
    </sheetView>
  </sheetViews>
  <sheetFormatPr baseColWidth="10" defaultColWidth="8.85546875" defaultRowHeight="7.55" customHeight="1" x14ac:dyDescent="0.2"/>
  <cols>
    <col min="1" max="1" width="8.85546875" style="45" customWidth="1"/>
    <col min="2" max="2" width="84.140625" style="45" customWidth="1"/>
    <col min="3" max="3" width="16.140625" style="45" customWidth="1"/>
    <col min="4" max="4" width="5.85546875" style="45" customWidth="1"/>
    <col min="5" max="5" width="12.140625" style="45" customWidth="1"/>
    <col min="6" max="6" width="30.140625" style="46" customWidth="1"/>
    <col min="7" max="7" width="18.42578125" style="46" customWidth="1"/>
    <col min="8" max="8" width="12" style="45" customWidth="1"/>
    <col min="9" max="16384" width="8.85546875" style="45"/>
  </cols>
  <sheetData>
    <row r="1" spans="1:8" ht="3.95" customHeight="1" x14ac:dyDescent="0.2">
      <c r="A1" s="44"/>
      <c r="B1" s="44"/>
      <c r="C1" s="44"/>
      <c r="D1" s="44"/>
      <c r="E1" s="45" t="s">
        <v>2</v>
      </c>
    </row>
    <row r="2" spans="1:8" ht="12.8" customHeight="1" x14ac:dyDescent="0.25">
      <c r="B2" s="47" t="s">
        <v>0</v>
      </c>
      <c r="C2" s="48" t="s">
        <v>59</v>
      </c>
      <c r="E2" s="46"/>
      <c r="F2" s="49" t="s">
        <v>3</v>
      </c>
      <c r="G2" s="50"/>
    </row>
    <row r="3" spans="1:8" ht="13.6" customHeight="1" x14ac:dyDescent="0.25">
      <c r="B3" s="47" t="s">
        <v>60</v>
      </c>
      <c r="C3" s="48"/>
      <c r="E3"/>
      <c r="F3" s="4" t="s">
        <v>5</v>
      </c>
      <c r="G3" s="5"/>
      <c r="H3" s="5"/>
    </row>
    <row r="4" spans="1:8" ht="12.8" customHeight="1" x14ac:dyDescent="0.25">
      <c r="B4" s="51" t="s">
        <v>6</v>
      </c>
      <c r="C4" s="52"/>
      <c r="E4"/>
      <c r="F4" s="6" t="s">
        <v>7</v>
      </c>
      <c r="G4" s="5"/>
      <c r="H4" s="5"/>
    </row>
    <row r="5" spans="1:8" ht="12.8" customHeight="1" x14ac:dyDescent="0.2">
      <c r="B5" s="53" t="s">
        <v>61</v>
      </c>
      <c r="C5" s="52"/>
      <c r="E5"/>
      <c r="F5" s="10" t="s">
        <v>8</v>
      </c>
      <c r="G5" s="5"/>
      <c r="H5" s="5"/>
    </row>
    <row r="6" spans="1:8" ht="12.8" customHeight="1" x14ac:dyDescent="0.2">
      <c r="B6" s="53"/>
      <c r="C6" s="54"/>
      <c r="F6" s="24" t="s">
        <v>15</v>
      </c>
      <c r="G6" s="50"/>
    </row>
    <row r="7" spans="1:8" ht="11.3" customHeight="1" x14ac:dyDescent="0.2">
      <c r="B7" s="55" t="s">
        <v>62</v>
      </c>
      <c r="C7" s="55"/>
      <c r="E7" s="56"/>
      <c r="F7" s="57"/>
      <c r="G7" s="57"/>
      <c r="H7" s="58"/>
    </row>
    <row r="8" spans="1:8" ht="11.3" customHeight="1" x14ac:dyDescent="0.2">
      <c r="B8" s="55"/>
      <c r="C8" s="55"/>
      <c r="F8" s="59"/>
      <c r="G8" s="57"/>
    </row>
    <row r="9" spans="1:8" ht="11.3" customHeight="1" x14ac:dyDescent="0.2">
      <c r="B9" s="55"/>
      <c r="C9" s="55"/>
      <c r="F9" s="60" t="s">
        <v>63</v>
      </c>
      <c r="G9" s="57"/>
    </row>
    <row r="10" spans="1:8" ht="11.3" customHeight="1" thickBot="1" x14ac:dyDescent="0.25">
      <c r="B10" s="55"/>
      <c r="C10" s="55"/>
      <c r="G10" s="57"/>
    </row>
    <row r="11" spans="1:8" ht="11.3" customHeight="1" thickTop="1" x14ac:dyDescent="0.2">
      <c r="B11" s="55"/>
      <c r="C11" s="55"/>
      <c r="F11" s="61"/>
      <c r="G11" s="62" t="s">
        <v>62</v>
      </c>
    </row>
    <row r="12" spans="1:8" ht="11.3" customHeight="1" x14ac:dyDescent="0.2">
      <c r="B12" s="55"/>
      <c r="C12" s="55"/>
      <c r="F12" s="63" t="s">
        <v>64</v>
      </c>
      <c r="G12" s="64">
        <v>25</v>
      </c>
    </row>
    <row r="13" spans="1:8" ht="11.3" customHeight="1" x14ac:dyDescent="0.2">
      <c r="B13" s="55"/>
      <c r="C13" s="55"/>
      <c r="F13" s="63" t="s">
        <v>65</v>
      </c>
      <c r="G13" s="64">
        <v>2.2999999999999998</v>
      </c>
    </row>
    <row r="14" spans="1:8" ht="11.3" customHeight="1" x14ac:dyDescent="0.2">
      <c r="B14" s="55"/>
      <c r="C14" s="55"/>
      <c r="F14" s="63" t="s">
        <v>66</v>
      </c>
      <c r="G14" s="64">
        <v>3.5</v>
      </c>
    </row>
    <row r="15" spans="1:8" ht="11.3" customHeight="1" x14ac:dyDescent="0.2">
      <c r="B15" s="55"/>
      <c r="C15" s="55"/>
      <c r="D15" s="65"/>
      <c r="E15" s="65"/>
      <c r="F15" s="63" t="s">
        <v>67</v>
      </c>
      <c r="G15" s="64">
        <v>7.3</v>
      </c>
      <c r="H15" s="65"/>
    </row>
    <row r="16" spans="1:8" ht="11.3" customHeight="1" x14ac:dyDescent="0.2">
      <c r="B16" s="55"/>
      <c r="C16" s="55"/>
      <c r="F16" s="63" t="s">
        <v>68</v>
      </c>
      <c r="G16" s="64">
        <v>14.7</v>
      </c>
    </row>
    <row r="17" spans="2:8" ht="11.3" customHeight="1" thickBot="1" x14ac:dyDescent="0.25">
      <c r="B17" s="55"/>
      <c r="C17" s="55"/>
      <c r="F17" s="66" t="s">
        <v>69</v>
      </c>
      <c r="G17" s="67">
        <v>47.2</v>
      </c>
    </row>
    <row r="18" spans="2:8" ht="11.3" customHeight="1" thickTop="1" x14ac:dyDescent="0.2">
      <c r="B18" s="55"/>
      <c r="C18" s="55"/>
    </row>
    <row r="19" spans="2:8" ht="11.3" customHeight="1" x14ac:dyDescent="0.2">
      <c r="B19" s="55"/>
      <c r="C19" s="55"/>
    </row>
    <row r="20" spans="2:8" ht="11.3" customHeight="1" x14ac:dyDescent="0.2">
      <c r="B20" s="55"/>
      <c r="C20" s="55"/>
    </row>
    <row r="21" spans="2:8" ht="11.3" customHeight="1" x14ac:dyDescent="0.2">
      <c r="B21" s="55"/>
      <c r="C21" s="55"/>
    </row>
    <row r="22" spans="2:8" ht="11.3" customHeight="1" x14ac:dyDescent="0.2">
      <c r="B22" s="55"/>
      <c r="C22" s="55"/>
    </row>
    <row r="23" spans="2:8" ht="11.3" customHeight="1" x14ac:dyDescent="0.2">
      <c r="B23" s="55"/>
      <c r="C23" s="55"/>
    </row>
    <row r="24" spans="2:8" ht="11.3" customHeight="1" x14ac:dyDescent="0.2">
      <c r="B24" s="55"/>
      <c r="C24" s="55"/>
    </row>
    <row r="25" spans="2:8" ht="11.3" customHeight="1" x14ac:dyDescent="0.2">
      <c r="B25" s="55"/>
      <c r="C25" s="55"/>
    </row>
    <row r="26" spans="2:8" ht="11.3" customHeight="1" x14ac:dyDescent="0.2">
      <c r="B26" s="55"/>
      <c r="C26" s="55"/>
    </row>
    <row r="27" spans="2:8" ht="11.3" customHeight="1" x14ac:dyDescent="0.2">
      <c r="B27" s="55"/>
      <c r="C27" s="55"/>
    </row>
    <row r="28" spans="2:8" ht="11.3" customHeight="1" x14ac:dyDescent="0.2">
      <c r="B28" s="55"/>
      <c r="C28" s="55"/>
      <c r="H28" s="46"/>
    </row>
    <row r="29" spans="2:8" ht="11.3" customHeight="1" x14ac:dyDescent="0.2">
      <c r="B29" s="55"/>
      <c r="C29" s="55"/>
      <c r="H29" s="46"/>
    </row>
    <row r="30" spans="2:8" ht="11.3" customHeight="1" x14ac:dyDescent="0.2">
      <c r="B30" s="54"/>
      <c r="C30" s="54"/>
      <c r="H30" s="46"/>
    </row>
    <row r="31" spans="2:8" ht="11.3" customHeight="1" x14ac:dyDescent="0.2">
      <c r="B31" s="54"/>
      <c r="C31" s="54"/>
      <c r="H31" s="46"/>
    </row>
    <row r="32" spans="2:8" ht="11.3" customHeight="1" x14ac:dyDescent="0.2">
      <c r="B32" s="54"/>
      <c r="C32" s="54"/>
      <c r="H32" s="46"/>
    </row>
    <row r="33" spans="1:7" ht="11.3" customHeight="1" x14ac:dyDescent="0.2">
      <c r="F33" s="45"/>
      <c r="G33" s="45"/>
    </row>
    <row r="34" spans="1:7" ht="11.3" customHeight="1" x14ac:dyDescent="0.2">
      <c r="A34" s="45" t="s">
        <v>2</v>
      </c>
      <c r="F34" s="45"/>
      <c r="G34" s="45"/>
    </row>
    <row r="35" spans="1:7" ht="11.3" customHeight="1" x14ac:dyDescent="0.2">
      <c r="F35" s="45"/>
      <c r="G35" s="45"/>
    </row>
    <row r="36" spans="1:7" ht="11.3" customHeight="1" x14ac:dyDescent="0.2"/>
    <row r="37" spans="1:7" ht="11.3" customHeight="1" x14ac:dyDescent="0.2"/>
    <row r="38" spans="1:7" ht="11.3" customHeight="1" x14ac:dyDescent="0.2"/>
    <row r="39" spans="1:7" ht="11.3" customHeight="1" x14ac:dyDescent="0.2"/>
    <row r="40" spans="1:7" ht="11.3" customHeight="1" x14ac:dyDescent="0.2"/>
    <row r="41" spans="1:7" ht="11.3" customHeight="1" x14ac:dyDescent="0.2"/>
    <row r="42" spans="1:7" ht="11.3" customHeight="1" x14ac:dyDescent="0.2"/>
    <row r="43" spans="1:7" ht="11.3" customHeight="1" x14ac:dyDescent="0.2"/>
    <row r="44" spans="1:7" ht="11.3" customHeight="1" x14ac:dyDescent="0.2"/>
    <row r="45" spans="1:7" ht="11.3" customHeight="1" x14ac:dyDescent="0.2">
      <c r="F45" s="45"/>
      <c r="G45" s="45"/>
    </row>
    <row r="46" spans="1:7" ht="11.3" customHeight="1" x14ac:dyDescent="0.2">
      <c r="F46" s="45"/>
      <c r="G46" s="45"/>
    </row>
    <row r="47" spans="1:7" ht="11.3" customHeight="1" x14ac:dyDescent="0.2">
      <c r="F47" s="45"/>
      <c r="G47" s="45"/>
    </row>
    <row r="48" spans="1:7" ht="11.3" customHeight="1" x14ac:dyDescent="0.2">
      <c r="F48" s="45"/>
      <c r="G48" s="45"/>
    </row>
    <row r="49" spans="6:7" ht="11.3" customHeight="1" x14ac:dyDescent="0.2">
      <c r="F49" s="45"/>
      <c r="G49" s="45"/>
    </row>
    <row r="50" spans="6:7" ht="11.3" customHeight="1" x14ac:dyDescent="0.2">
      <c r="F50" s="45"/>
      <c r="G50" s="45"/>
    </row>
    <row r="51" spans="6:7" ht="11.3" customHeight="1" x14ac:dyDescent="0.2">
      <c r="F51" s="45"/>
      <c r="G51" s="45"/>
    </row>
    <row r="52" spans="6:7" ht="11.3" customHeight="1" x14ac:dyDescent="0.2">
      <c r="F52" s="45"/>
      <c r="G52" s="45"/>
    </row>
    <row r="53" spans="6:7" ht="11.3" customHeight="1" x14ac:dyDescent="0.2">
      <c r="F53" s="45"/>
      <c r="G53" s="45"/>
    </row>
    <row r="54" spans="6:7" ht="11.3" customHeight="1" x14ac:dyDescent="0.2">
      <c r="F54" s="45"/>
      <c r="G54" s="45"/>
    </row>
    <row r="55" spans="6:7" ht="11.3" customHeight="1" x14ac:dyDescent="0.2">
      <c r="F55" s="45"/>
      <c r="G55" s="45"/>
    </row>
    <row r="56" spans="6:7" ht="11.3" customHeight="1" x14ac:dyDescent="0.2">
      <c r="F56" s="45"/>
      <c r="G56" s="45"/>
    </row>
    <row r="57" spans="6:7" ht="11.3" customHeight="1" x14ac:dyDescent="0.2">
      <c r="F57" s="45"/>
      <c r="G57" s="45"/>
    </row>
    <row r="58" spans="6:7" ht="11.3" customHeight="1" x14ac:dyDescent="0.2">
      <c r="F58" s="45"/>
      <c r="G58" s="45"/>
    </row>
    <row r="59" spans="6:7" ht="11.3" customHeight="1" x14ac:dyDescent="0.2">
      <c r="F59" s="45"/>
      <c r="G59" s="45"/>
    </row>
    <row r="60" spans="6:7" ht="11.3" customHeight="1" x14ac:dyDescent="0.2">
      <c r="F60" s="45"/>
      <c r="G60" s="45"/>
    </row>
    <row r="61" spans="6:7" ht="11.3" customHeight="1" x14ac:dyDescent="0.2">
      <c r="F61" s="45"/>
      <c r="G61" s="45"/>
    </row>
    <row r="62" spans="6:7" ht="11.3" customHeight="1" x14ac:dyDescent="0.2">
      <c r="F62" s="45"/>
      <c r="G62" s="45"/>
    </row>
    <row r="63" spans="6:7" ht="11.3" customHeight="1" x14ac:dyDescent="0.2">
      <c r="F63" s="45"/>
      <c r="G63" s="45"/>
    </row>
    <row r="64" spans="6:7" ht="11.3" customHeight="1" x14ac:dyDescent="0.2">
      <c r="F64" s="45"/>
      <c r="G64" s="45"/>
    </row>
  </sheetData>
  <mergeCells count="1">
    <mergeCell ref="B7:C29"/>
  </mergeCells>
  <hyperlinks>
    <hyperlink ref="F6" r:id="rId1"/>
    <hyperlink ref="F3" r:id="rId2"/>
    <hyperlink ref="F4" r:id="rId3"/>
    <hyperlink ref="F5" r:id="rId4" location="7._CULTURA_Y_DEPORTE"/>
  </hyperlinks>
  <pageMargins left="0.78740157480314965" right="0.59055118110236227" top="0.55118110236220474" bottom="0.86614173228346458" header="0.51181102362204722" footer="0.51181102362204722"/>
  <pageSetup orientation="portrait" r:id="rId5"/>
  <headerFooter alignWithMargins="0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sqref="A1:K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22.42578125" customWidth="1"/>
    <col min="5" max="5" width="21.85546875" style="2" customWidth="1"/>
    <col min="6" max="6" width="31.85546875" style="2" customWidth="1"/>
    <col min="7" max="7" width="30.85546875" style="2" customWidth="1"/>
  </cols>
  <sheetData>
    <row r="1" spans="1:11" ht="13.1" x14ac:dyDescent="0.25">
      <c r="A1" s="1" t="s">
        <v>70</v>
      </c>
      <c r="B1" s="68"/>
      <c r="C1" s="68"/>
      <c r="D1" s="68"/>
      <c r="E1" s="68"/>
      <c r="F1" s="68"/>
      <c r="G1" s="2" t="s">
        <v>71</v>
      </c>
      <c r="H1" t="s">
        <v>2</v>
      </c>
      <c r="I1" s="3" t="s">
        <v>3</v>
      </c>
    </row>
    <row r="2" spans="1:11" ht="12.8" customHeight="1" x14ac:dyDescent="0.25">
      <c r="A2" s="69" t="s">
        <v>72</v>
      </c>
      <c r="B2" s="70"/>
      <c r="C2" s="70"/>
      <c r="D2" s="70"/>
      <c r="E2" s="70"/>
      <c r="F2" s="70"/>
      <c r="G2" s="37"/>
      <c r="I2" s="4" t="s">
        <v>5</v>
      </c>
      <c r="J2" s="5"/>
      <c r="K2" s="5"/>
    </row>
    <row r="3" spans="1:11" ht="12.8" customHeight="1" x14ac:dyDescent="0.25">
      <c r="A3" s="1">
        <v>2019</v>
      </c>
      <c r="B3" s="1"/>
      <c r="C3" s="1"/>
      <c r="D3" s="1"/>
      <c r="E3" s="1"/>
      <c r="F3" s="1"/>
      <c r="G3" s="3"/>
      <c r="I3" s="6" t="s">
        <v>7</v>
      </c>
      <c r="J3" s="5"/>
      <c r="K3" s="5"/>
    </row>
    <row r="4" spans="1:11" ht="11.3" customHeight="1" thickBot="1" x14ac:dyDescent="0.25">
      <c r="A4" s="7"/>
      <c r="B4" s="7"/>
      <c r="C4" s="7"/>
      <c r="D4" s="7"/>
      <c r="E4" s="8"/>
      <c r="F4" s="8"/>
      <c r="G4" s="9"/>
      <c r="I4" s="10" t="s">
        <v>8</v>
      </c>
      <c r="J4" s="5"/>
      <c r="K4" s="5"/>
    </row>
    <row r="5" spans="1:11" ht="1.5" customHeight="1" x14ac:dyDescent="0.2">
      <c r="A5" s="71"/>
      <c r="B5" s="71"/>
      <c r="C5" s="71"/>
      <c r="D5" s="71"/>
      <c r="E5" s="12"/>
      <c r="F5" s="12"/>
      <c r="G5" s="12"/>
      <c r="I5" s="72" t="s">
        <v>8</v>
      </c>
      <c r="J5" s="37"/>
    </row>
    <row r="6" spans="1:11" x14ac:dyDescent="0.2">
      <c r="A6" s="73" t="s">
        <v>73</v>
      </c>
      <c r="B6" s="74"/>
      <c r="C6" s="74"/>
      <c r="D6" s="74"/>
      <c r="E6" s="14" t="s">
        <v>10</v>
      </c>
      <c r="F6" s="75" t="s">
        <v>74</v>
      </c>
      <c r="G6" s="76" t="s">
        <v>75</v>
      </c>
    </row>
    <row r="7" spans="1:11" ht="1.5" customHeight="1" x14ac:dyDescent="0.2">
      <c r="A7" s="16"/>
      <c r="B7" s="16"/>
      <c r="C7" s="16"/>
      <c r="D7" s="16"/>
      <c r="E7" s="17"/>
      <c r="F7" s="17"/>
      <c r="G7" s="17"/>
    </row>
    <row r="8" spans="1:11" ht="23.25" customHeight="1" x14ac:dyDescent="0.2">
      <c r="A8" s="18" t="s">
        <v>76</v>
      </c>
      <c r="B8" s="19"/>
      <c r="C8" s="19"/>
      <c r="D8" s="19"/>
    </row>
    <row r="9" spans="1:11" ht="23.25" customHeight="1" x14ac:dyDescent="0.2">
      <c r="A9" s="42" t="s">
        <v>77</v>
      </c>
      <c r="B9" s="42"/>
      <c r="C9" s="42"/>
      <c r="D9" s="42"/>
    </row>
    <row r="10" spans="1:11" ht="17.2" customHeight="1" x14ac:dyDescent="0.2">
      <c r="A10" s="42" t="s">
        <v>78</v>
      </c>
      <c r="B10" s="42"/>
      <c r="C10" s="42"/>
      <c r="D10" s="42"/>
    </row>
    <row r="11" spans="1:11" ht="17.2" customHeight="1" x14ac:dyDescent="0.2">
      <c r="A11" s="42" t="s">
        <v>79</v>
      </c>
      <c r="B11" s="42"/>
      <c r="C11" s="42"/>
      <c r="D11" s="42"/>
    </row>
    <row r="12" spans="1:11" ht="17.2" customHeight="1" thickBot="1" x14ac:dyDescent="0.25">
      <c r="A12" s="28"/>
      <c r="B12" s="28"/>
      <c r="C12" s="28"/>
      <c r="D12" s="28"/>
      <c r="E12" s="9"/>
      <c r="F12" s="9"/>
      <c r="G12" s="9"/>
    </row>
    <row r="13" spans="1:11" ht="11.3" customHeight="1" x14ac:dyDescent="0.2">
      <c r="A13" s="29"/>
      <c r="B13" s="29"/>
      <c r="C13" s="29"/>
      <c r="D13" s="29"/>
      <c r="E13" s="12"/>
      <c r="F13" s="12"/>
      <c r="G13" s="30" t="s">
        <v>44</v>
      </c>
    </row>
    <row r="14" spans="1:11" x14ac:dyDescent="0.2">
      <c r="A14" s="40" t="s">
        <v>57</v>
      </c>
      <c r="B14" s="41"/>
      <c r="C14" s="41"/>
      <c r="D14" s="42" t="s">
        <v>58</v>
      </c>
      <c r="E14" s="43"/>
      <c r="F14" s="43"/>
      <c r="G14" s="43"/>
    </row>
    <row r="15" spans="1:11" x14ac:dyDescent="0.2">
      <c r="A15" t="s">
        <v>2</v>
      </c>
      <c r="D15" s="77"/>
      <c r="E15" s="77"/>
      <c r="F15" s="77"/>
      <c r="G15" s="77"/>
      <c r="H15" s="77"/>
    </row>
    <row r="33" spans="6:6" x14ac:dyDescent="0.2">
      <c r="F33" s="78"/>
    </row>
  </sheetData>
  <mergeCells count="12">
    <mergeCell ref="A9:D9"/>
    <mergeCell ref="A10:D10"/>
    <mergeCell ref="A11:D11"/>
    <mergeCell ref="A12:D12"/>
    <mergeCell ref="D14:G14"/>
    <mergeCell ref="D15:H15"/>
    <mergeCell ref="A1:F1"/>
    <mergeCell ref="A2:G2"/>
    <mergeCell ref="A3:F3"/>
    <mergeCell ref="I5:J5"/>
    <mergeCell ref="A6:D6"/>
    <mergeCell ref="A8:D8"/>
  </mergeCells>
  <hyperlinks>
    <hyperlink ref="I5" r:id="rId1" location="7_CULTURA_Y_DEPORTE"/>
    <hyperlink ref="I2" r:id="rId2"/>
    <hyperlink ref="I3" r:id="rId3"/>
    <hyperlink ref="I4" r:id="rId4" location="7._CULTURA_Y_DEPOR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K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20.42578125" customWidth="1"/>
    <col min="5" max="5" width="30" customWidth="1"/>
    <col min="6" max="6" width="30" style="2" customWidth="1"/>
    <col min="7" max="7" width="28.140625" style="2" customWidth="1"/>
  </cols>
  <sheetData>
    <row r="1" spans="1:11" ht="13.1" x14ac:dyDescent="0.25">
      <c r="A1" s="79" t="s">
        <v>80</v>
      </c>
      <c r="B1" s="79"/>
      <c r="C1" s="79"/>
      <c r="D1" s="79"/>
      <c r="E1" s="79"/>
      <c r="F1" s="79"/>
      <c r="G1" s="2" t="s">
        <v>81</v>
      </c>
      <c r="H1" t="s">
        <v>2</v>
      </c>
      <c r="I1" s="3" t="s">
        <v>3</v>
      </c>
    </row>
    <row r="2" spans="1:11" ht="12.8" customHeight="1" x14ac:dyDescent="0.25">
      <c r="A2" s="1" t="s">
        <v>82</v>
      </c>
      <c r="B2" s="1"/>
      <c r="C2" s="1"/>
      <c r="D2" s="1"/>
      <c r="E2" s="1"/>
      <c r="F2" s="1"/>
      <c r="G2" s="3"/>
      <c r="I2" s="4" t="s">
        <v>5</v>
      </c>
      <c r="J2" s="5"/>
      <c r="K2" s="5"/>
    </row>
    <row r="3" spans="1:11" ht="12.8" customHeight="1" x14ac:dyDescent="0.25">
      <c r="A3" s="1" t="s">
        <v>6</v>
      </c>
      <c r="B3" s="1"/>
      <c r="C3" s="1"/>
      <c r="D3" s="1"/>
      <c r="E3" s="1"/>
      <c r="F3" s="1"/>
      <c r="G3" s="80"/>
      <c r="I3" s="6" t="s">
        <v>7</v>
      </c>
      <c r="J3" s="5"/>
      <c r="K3" s="5"/>
    </row>
    <row r="4" spans="1:11" ht="11.3" customHeight="1" thickBot="1" x14ac:dyDescent="0.25">
      <c r="A4" s="7"/>
      <c r="B4" s="7"/>
      <c r="C4" s="7"/>
      <c r="D4" s="7"/>
      <c r="E4" s="7"/>
      <c r="F4" s="8"/>
      <c r="G4" s="9"/>
      <c r="I4" s="10" t="s">
        <v>8</v>
      </c>
      <c r="J4" s="5"/>
      <c r="K4" s="5"/>
    </row>
    <row r="5" spans="1:11" ht="1.5" customHeight="1" x14ac:dyDescent="0.2">
      <c r="A5" s="71"/>
      <c r="B5" s="71"/>
      <c r="C5" s="71"/>
      <c r="D5" s="71"/>
      <c r="E5" s="71"/>
      <c r="F5" s="12"/>
      <c r="G5" s="12"/>
    </row>
    <row r="6" spans="1:11" ht="20.95" x14ac:dyDescent="0.2">
      <c r="A6" s="73" t="s">
        <v>73</v>
      </c>
      <c r="B6" s="74"/>
      <c r="C6" s="74"/>
      <c r="D6" s="74"/>
      <c r="E6" s="81"/>
      <c r="F6" s="82"/>
      <c r="G6" s="82" t="s">
        <v>83</v>
      </c>
    </row>
    <row r="7" spans="1:11" ht="1.5" customHeight="1" x14ac:dyDescent="0.2">
      <c r="A7" s="16"/>
      <c r="B7" s="16"/>
      <c r="C7" s="16"/>
      <c r="D7" s="16"/>
      <c r="E7" s="16"/>
      <c r="F7" s="17"/>
      <c r="G7" s="17"/>
    </row>
    <row r="8" spans="1:11" ht="23.25" customHeight="1" x14ac:dyDescent="0.2">
      <c r="A8" s="18" t="s">
        <v>76</v>
      </c>
      <c r="B8" s="19"/>
      <c r="C8" s="19"/>
      <c r="D8" s="19"/>
      <c r="E8" s="83"/>
    </row>
    <row r="9" spans="1:11" ht="23.25" customHeight="1" x14ac:dyDescent="0.2">
      <c r="A9" s="42" t="s">
        <v>77</v>
      </c>
      <c r="B9" s="42"/>
      <c r="C9" s="42"/>
      <c r="D9" s="42"/>
      <c r="E9" s="39"/>
      <c r="I9" s="84" t="s">
        <v>84</v>
      </c>
    </row>
    <row r="10" spans="1:11" ht="17.2" customHeight="1" x14ac:dyDescent="0.2">
      <c r="A10" s="42" t="s">
        <v>78</v>
      </c>
      <c r="B10" s="42"/>
      <c r="C10" s="42"/>
      <c r="D10" s="42"/>
      <c r="E10" s="39"/>
    </row>
    <row r="11" spans="1:11" ht="17.2" customHeight="1" x14ac:dyDescent="0.2">
      <c r="A11" s="42" t="s">
        <v>79</v>
      </c>
      <c r="B11" s="42"/>
      <c r="C11" s="42"/>
      <c r="D11" s="42"/>
      <c r="E11" s="39"/>
    </row>
    <row r="12" spans="1:11" ht="17.2" customHeight="1" thickBot="1" x14ac:dyDescent="0.25">
      <c r="A12" s="28"/>
      <c r="B12" s="28"/>
      <c r="C12" s="28"/>
      <c r="D12" s="28"/>
      <c r="E12" s="32"/>
      <c r="F12" s="9"/>
      <c r="G12" s="9"/>
    </row>
    <row r="13" spans="1:11" ht="11.3" customHeight="1" x14ac:dyDescent="0.2">
      <c r="A13" s="29"/>
      <c r="B13" s="29"/>
      <c r="C13" s="29"/>
      <c r="D13" s="29"/>
      <c r="E13" s="29"/>
      <c r="F13" s="12"/>
      <c r="G13" s="30" t="s">
        <v>44</v>
      </c>
    </row>
    <row r="14" spans="1:11" s="87" customFormat="1" ht="11.3" customHeight="1" x14ac:dyDescent="0.2">
      <c r="A14" s="85" t="s">
        <v>85</v>
      </c>
      <c r="B14" s="85"/>
      <c r="C14" s="86" t="s">
        <v>86</v>
      </c>
      <c r="D14" s="86"/>
      <c r="E14" s="86"/>
      <c r="F14" s="86"/>
      <c r="G14" s="86"/>
    </row>
    <row r="15" spans="1:11" s="87" customFormat="1" ht="11.3" customHeight="1" x14ac:dyDescent="0.2">
      <c r="A15" s="85"/>
      <c r="B15" s="85"/>
      <c r="C15" s="86"/>
      <c r="D15" s="86"/>
      <c r="E15" s="86"/>
      <c r="F15" s="86"/>
      <c r="G15" s="86"/>
    </row>
    <row r="16" spans="1:11" s="87" customFormat="1" ht="11.3" customHeight="1" x14ac:dyDescent="0.2">
      <c r="A16" s="85"/>
      <c r="B16" s="85"/>
      <c r="C16" s="86"/>
      <c r="D16" s="86"/>
      <c r="E16" s="86"/>
      <c r="F16" s="86"/>
      <c r="G16" s="86"/>
    </row>
    <row r="17" spans="1:7" x14ac:dyDescent="0.2">
      <c r="A17" s="40" t="s">
        <v>57</v>
      </c>
      <c r="B17" s="88"/>
      <c r="C17" s="88"/>
      <c r="D17" s="42" t="s">
        <v>58</v>
      </c>
      <c r="E17" s="42"/>
      <c r="F17" s="42"/>
      <c r="G17" s="42"/>
    </row>
    <row r="18" spans="1:7" x14ac:dyDescent="0.2">
      <c r="A18" t="s">
        <v>2</v>
      </c>
    </row>
  </sheetData>
  <mergeCells count="11">
    <mergeCell ref="A10:D10"/>
    <mergeCell ref="A11:D11"/>
    <mergeCell ref="A12:D12"/>
    <mergeCell ref="C14:G16"/>
    <mergeCell ref="D17:G17"/>
    <mergeCell ref="A1:F1"/>
    <mergeCell ref="A2:F2"/>
    <mergeCell ref="A3:F3"/>
    <mergeCell ref="A6:D6"/>
    <mergeCell ref="A8:D8"/>
    <mergeCell ref="A9:D9"/>
  </mergeCells>
  <hyperlinks>
    <hyperlink ref="I9" r:id="rId1" display="CATÁLOGO CON EQUIVALENCIAS"/>
    <hyperlink ref="I2" r:id="rId2"/>
    <hyperlink ref="I3" r:id="rId3"/>
    <hyperlink ref="I4" r:id="rId4" location="7._CULTURA_Y_DEPOR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sqref="A1:K1"/>
    </sheetView>
  </sheetViews>
  <sheetFormatPr baseColWidth="10" defaultRowHeight="10.5" x14ac:dyDescent="0.2"/>
  <cols>
    <col min="1" max="1" width="2.140625" customWidth="1"/>
    <col min="2" max="2" width="2.85546875" customWidth="1"/>
    <col min="3" max="3" width="1.42578125" customWidth="1"/>
    <col min="4" max="4" width="13.140625" customWidth="1"/>
    <col min="5" max="5" width="10" customWidth="1"/>
    <col min="6" max="6" width="10.85546875" customWidth="1"/>
    <col min="7" max="7" width="10" customWidth="1"/>
    <col min="8" max="8" width="11.7109375" customWidth="1"/>
    <col min="9" max="9" width="10" customWidth="1"/>
    <col min="10" max="10" width="9.42578125" style="2" customWidth="1"/>
    <col min="11" max="11" width="10" style="2" customWidth="1"/>
    <col min="12" max="12" width="2.28515625" style="2" customWidth="1"/>
    <col min="13" max="13" width="10.28515625" style="2" customWidth="1"/>
    <col min="14" max="14" width="10.85546875" style="2" customWidth="1"/>
    <col min="17" max="17" width="16.85546875" bestFit="1" customWidth="1"/>
  </cols>
  <sheetData>
    <row r="1" spans="1:18" ht="13.1" x14ac:dyDescent="0.25">
      <c r="A1" s="79" t="s">
        <v>87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9"/>
      <c r="M1" s="90"/>
      <c r="N1" s="2" t="s">
        <v>88</v>
      </c>
      <c r="O1" t="s">
        <v>2</v>
      </c>
      <c r="P1" s="3" t="s">
        <v>3</v>
      </c>
    </row>
    <row r="2" spans="1:18" ht="12.8" customHeight="1" x14ac:dyDescent="0.25">
      <c r="A2" s="1" t="s">
        <v>82</v>
      </c>
      <c r="B2" s="1"/>
      <c r="C2" s="1"/>
      <c r="D2" s="1"/>
      <c r="E2" s="1"/>
      <c r="F2" s="1"/>
      <c r="G2" s="1"/>
      <c r="H2" s="1"/>
      <c r="I2" s="1"/>
      <c r="J2" s="1"/>
      <c r="K2" s="1"/>
      <c r="L2" s="91"/>
      <c r="M2" s="90"/>
      <c r="N2" s="3"/>
      <c r="P2" s="4" t="s">
        <v>5</v>
      </c>
      <c r="Q2" s="5"/>
      <c r="R2" s="5"/>
    </row>
    <row r="3" spans="1:18" ht="12.8" customHeight="1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91"/>
      <c r="M3" s="92"/>
      <c r="N3" s="80"/>
      <c r="P3" s="6" t="s">
        <v>7</v>
      </c>
      <c r="Q3" s="5"/>
      <c r="R3" s="5"/>
    </row>
    <row r="4" spans="1:18" ht="11.3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9"/>
      <c r="P4" s="10" t="s">
        <v>8</v>
      </c>
      <c r="Q4" s="5"/>
      <c r="R4" s="5"/>
    </row>
    <row r="5" spans="1:18" ht="1.5" customHeight="1" x14ac:dyDescent="0.2">
      <c r="A5" s="71"/>
      <c r="B5" s="71"/>
      <c r="C5" s="71"/>
      <c r="D5" s="71"/>
      <c r="E5" s="71"/>
      <c r="F5" s="71"/>
      <c r="G5" s="71"/>
      <c r="H5" s="71"/>
      <c r="I5" s="71"/>
      <c r="J5" s="12"/>
      <c r="K5" s="12"/>
      <c r="L5" s="12"/>
      <c r="M5" s="12"/>
      <c r="N5" s="12"/>
      <c r="P5" s="5"/>
      <c r="Q5" s="5"/>
      <c r="R5" s="5"/>
    </row>
    <row r="6" spans="1:18" ht="31.45" x14ac:dyDescent="0.2">
      <c r="A6" s="93" t="s">
        <v>73</v>
      </c>
      <c r="B6" s="94"/>
      <c r="C6" s="94"/>
      <c r="D6" s="94"/>
      <c r="E6" s="95" t="s">
        <v>89</v>
      </c>
      <c r="F6" s="75" t="s">
        <v>90</v>
      </c>
      <c r="G6" s="76" t="s">
        <v>91</v>
      </c>
      <c r="H6" s="95" t="s">
        <v>92</v>
      </c>
      <c r="I6" s="95" t="s">
        <v>93</v>
      </c>
      <c r="J6" s="95" t="s">
        <v>94</v>
      </c>
      <c r="K6" s="95" t="s">
        <v>95</v>
      </c>
      <c r="L6" s="96" t="s">
        <v>46</v>
      </c>
      <c r="M6" s="95" t="s">
        <v>96</v>
      </c>
      <c r="N6" s="97" t="s">
        <v>97</v>
      </c>
      <c r="P6" s="5"/>
      <c r="Q6" s="5"/>
      <c r="R6" s="5"/>
    </row>
    <row r="7" spans="1:18" ht="1.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</row>
    <row r="8" spans="1:18" ht="23.25" customHeight="1" x14ac:dyDescent="0.2">
      <c r="A8" s="18" t="s">
        <v>76</v>
      </c>
      <c r="B8" s="19"/>
      <c r="C8" s="19"/>
      <c r="D8" s="19"/>
      <c r="E8" s="83"/>
      <c r="F8" s="83"/>
      <c r="G8" s="83"/>
      <c r="H8" s="83"/>
      <c r="I8" s="83"/>
    </row>
    <row r="9" spans="1:18" ht="23.25" customHeight="1" x14ac:dyDescent="0.2">
      <c r="A9" s="42" t="s">
        <v>77</v>
      </c>
      <c r="B9" s="42"/>
      <c r="C9" s="42"/>
      <c r="D9" s="42"/>
      <c r="E9" s="39"/>
      <c r="G9" s="39"/>
      <c r="H9" s="39"/>
      <c r="I9" s="39"/>
      <c r="P9" s="56" t="s">
        <v>84</v>
      </c>
    </row>
    <row r="10" spans="1:18" ht="17.2" customHeight="1" x14ac:dyDescent="0.2">
      <c r="A10" s="42" t="s">
        <v>78</v>
      </c>
      <c r="B10" s="42"/>
      <c r="C10" s="42"/>
      <c r="D10" s="42"/>
      <c r="E10" s="39"/>
      <c r="F10" s="39"/>
      <c r="G10" s="39"/>
      <c r="H10" s="39"/>
      <c r="I10" s="39"/>
    </row>
    <row r="11" spans="1:18" ht="17.2" customHeight="1" x14ac:dyDescent="0.2">
      <c r="A11" s="42" t="s">
        <v>79</v>
      </c>
      <c r="B11" s="42"/>
      <c r="C11" s="42"/>
      <c r="D11" s="42"/>
      <c r="E11" s="39"/>
      <c r="F11" s="39"/>
      <c r="G11" s="39"/>
      <c r="H11" s="39"/>
      <c r="I11" s="39"/>
    </row>
    <row r="12" spans="1:18" ht="17.2" customHeight="1" thickBot="1" x14ac:dyDescent="0.25">
      <c r="A12" s="28"/>
      <c r="B12" s="28"/>
      <c r="C12" s="28"/>
      <c r="D12" s="28"/>
      <c r="E12" s="32"/>
      <c r="F12" s="32"/>
      <c r="G12" s="32"/>
      <c r="H12" s="32"/>
      <c r="I12" s="32"/>
      <c r="J12" s="9"/>
      <c r="K12" s="9"/>
      <c r="L12" s="9"/>
      <c r="M12" s="9"/>
      <c r="N12" s="9"/>
    </row>
    <row r="13" spans="1:18" ht="11.3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12"/>
      <c r="K13" s="12"/>
      <c r="L13" s="12"/>
      <c r="M13" s="12"/>
      <c r="N13" s="30" t="s">
        <v>44</v>
      </c>
    </row>
    <row r="14" spans="1:18" s="87" customFormat="1" ht="22.6" customHeight="1" x14ac:dyDescent="0.2">
      <c r="A14" s="98" t="s">
        <v>85</v>
      </c>
      <c r="B14" s="85"/>
      <c r="C14" s="99" t="s">
        <v>98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Q14" s="31" t="s">
        <v>45</v>
      </c>
    </row>
    <row r="15" spans="1:18" s="87" customFormat="1" ht="11.3" customHeight="1" x14ac:dyDescent="0.2">
      <c r="A15" s="100" t="s">
        <v>46</v>
      </c>
      <c r="B15" s="86" t="s">
        <v>99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P15" s="35" t="s">
        <v>48</v>
      </c>
      <c r="Q15" s="38">
        <v>136</v>
      </c>
    </row>
    <row r="16" spans="1:18" x14ac:dyDescent="0.2">
      <c r="A16" s="40" t="s">
        <v>57</v>
      </c>
      <c r="B16" s="88"/>
      <c r="C16" s="88"/>
      <c r="D16" s="42" t="s">
        <v>58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" x14ac:dyDescent="0.2">
      <c r="A17" t="s">
        <v>2</v>
      </c>
    </row>
  </sheetData>
  <mergeCells count="12">
    <mergeCell ref="A10:D10"/>
    <mergeCell ref="A11:D11"/>
    <mergeCell ref="A12:D12"/>
    <mergeCell ref="C14:N14"/>
    <mergeCell ref="B15:N15"/>
    <mergeCell ref="D16:N16"/>
    <mergeCell ref="A1:K1"/>
    <mergeCell ref="A2:K2"/>
    <mergeCell ref="A3:K3"/>
    <mergeCell ref="A6:D6"/>
    <mergeCell ref="A8:D8"/>
    <mergeCell ref="A9:D9"/>
  </mergeCells>
  <hyperlinks>
    <hyperlink ref="P9" r:id="rId1"/>
    <hyperlink ref="P2" r:id="rId2"/>
    <hyperlink ref="P3" r:id="rId3"/>
    <hyperlink ref="P4" r:id="rId4" location="7._CULTURA_Y_DEPOR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7.6</vt:lpstr>
      <vt:lpstr>G7.1</vt:lpstr>
      <vt:lpstr>7.7</vt:lpstr>
      <vt:lpstr>7.8</vt:lpstr>
      <vt:lpstr>7.9</vt:lpstr>
      <vt:lpstr>'7.6'!Área_de_impresión</vt:lpstr>
      <vt:lpstr>'7.7'!Área_de_impresión</vt:lpstr>
      <vt:lpstr>'7.8'!Área_de_impresión</vt:lpstr>
      <vt:lpstr>'7.9'!Área_de_impresión</vt:lpstr>
      <vt:lpstr>G7.1!Área_de_impresión</vt:lpstr>
      <vt:lpstr>'7.6'!Títulos_a_imprimir</vt:lpstr>
      <vt:lpstr>'7.7'!Títulos_a_imprimir</vt:lpstr>
      <vt:lpstr>'7.8'!Títulos_a_imprimir</vt:lpstr>
      <vt:lpstr>'7.9'!Títulos_a_imprimir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Luna Ortega</dc:creator>
  <cp:lastModifiedBy>Héctor Luna Ortega</cp:lastModifiedBy>
  <dcterms:created xsi:type="dcterms:W3CDTF">2020-03-30T16:40:36Z</dcterms:created>
  <dcterms:modified xsi:type="dcterms:W3CDTF">2020-03-30T16:41:11Z</dcterms:modified>
</cp:coreProperties>
</file>